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9b0543af1b4c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总览仪表盘" sheetId="1" r:id="R7a69488e3f814e56"/>
    <x:sheet xmlns:r="http://schemas.openxmlformats.org/officeDocument/2006/relationships" name="月度盘点" sheetId="2" r:id="R416b3e8807414866"/>
    <x:sheet xmlns:r="http://schemas.openxmlformats.org/officeDocument/2006/relationships" name="月度复盘" sheetId="3" r:id="Rec635e6c2cb0427c"/>
    <x:sheet xmlns:r="http://schemas.openxmlformats.org/officeDocument/2006/relationships" name="支出明细（可选）" sheetId="4" r:id="Ra85ce653d4354309"/>
    <x:sheet xmlns:r="http://schemas.openxmlformats.org/officeDocument/2006/relationships" name="分类设置" sheetId="5" r:id="R1eb6468110c6417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#,##0"/>
    <x:numFmt numFmtId="201" formatCode="0.0%"/>
    <x:numFmt numFmtId="202" formatCode="yyyy-mm-dd"/>
  </x:numFmts>
  <x:fonts count="14">
    <x:font>
      <x:sz val="11"/>
      <x:name val="Carlito"/>
    </x:font>
    <x:font>
      <x:b/>
      <x:sz val="11"/>
      <x:color rgb="FFFFFFFF"/>
      <x:name val="Carlito"/>
    </x:font>
    <x:font>
      <x:b/>
      <x:sz val="18"/>
      <x:color rgb="FFFFFFFF"/>
      <x:name val="Carlito"/>
    </x:font>
    <x:font>
      <x:sz val="11"/>
      <x:color rgb="FF6F6A60"/>
      <x:name val="Carlito"/>
    </x:font>
    <x:font>
      <x:b/>
      <x:sz val="11"/>
      <x:color rgb="FF202020"/>
      <x:name val="Carlito"/>
    </x:font>
    <x:font>
      <x:b/>
      <x:sz val="11"/>
      <x:color rgb="FF2F7D4F"/>
      <x:name val="Carlito"/>
    </x:font>
    <x:font>
      <x:b/>
      <x:sz val="11"/>
      <x:color rgb="FFB87A2A"/>
      <x:name val="Carlito"/>
    </x:font>
    <x:font>
      <x:b/>
      <x:sz val="11"/>
      <x:color rgb="FF7A5A2D"/>
      <x:name val="Carlito"/>
    </x:font>
    <x:font>
      <x:b/>
      <x:sz val="11"/>
      <x:color rgb="FFB44B35"/>
      <x:name val="Carlito"/>
    </x:font>
    <x:font>
      <x:b/>
      <x:sz val="11"/>
      <x:name val="Carlito"/>
    </x:font>
    <x:font>
      <x:b/>
      <x:sz val="20"/>
      <x:color rgb="FFFFFFFF"/>
      <x:name val="Carlito"/>
    </x:font>
    <x:font>
      <x:b/>
      <x:sz val="12"/>
      <x:color rgb="FF6F6A60"/>
      <x:name val="Carlito"/>
    </x:font>
    <x:font>
      <x:b/>
      <x:sz val="20"/>
      <x:color rgb="FFB87A2A"/>
      <x:name val="Carlito"/>
    </x:font>
    <x:font>
      <x:b/>
      <x:sz val="13"/>
      <x:color rgb="FF7A4E13"/>
      <x:name val="Carlito"/>
    </x:font>
  </x:fonts>
  <x:fills count="11">
    <x:fill>
      <x:patternFill patternType="none"/>
    </x:fill>
    <x:fill>
      <x:patternFill patternType="gray125"/>
    </x:fill>
    <x:fill>
      <x:patternFill patternType="solid">
        <x:fgColor rgb="FFB87A2A"/>
      </x:patternFill>
    </x:fill>
    <x:fill>
      <x:patternFill patternType="solid">
        <x:fgColor rgb="FFFFF7E8"/>
      </x:patternFill>
    </x:fill>
    <x:fill>
      <x:patternFill patternType="solid">
        <x:fgColor rgb="FFEFE3D0"/>
      </x:patternFill>
    </x:fill>
    <x:fill>
      <x:patternFill patternType="solid">
        <x:fgColor rgb="FFE9F3EC"/>
      </x:patternFill>
    </x:fill>
    <x:fill>
      <x:patternFill patternType="solid">
        <x:fgColor rgb="FFF6EFE4"/>
      </x:patternFill>
    </x:fill>
    <x:fill>
      <x:patternFill patternType="solid">
        <x:fgColor rgb="FFF7F4E9"/>
      </x:patternFill>
    </x:fill>
    <x:fill>
      <x:patternFill patternType="solid">
        <x:fgColor rgb="FFFDEDEA"/>
      </x:patternFill>
    </x:fill>
    <x:fill>
      <x:patternFill patternType="solid">
        <x:fgColor rgb="FFFFFDF8"/>
      </x:patternFill>
    </x:fill>
    <x:fill>
      <x:patternFill patternType="solid">
        <x:fgColor rgb="FFFFFFFF"/>
      </x:patternFill>
    </x:fill>
  </x:fills>
  <x:borders count="2">
    <x:border/>
    <x:border/>
  </x:borders>
  <x:cellStyleXfs count="1">
    <x:xf numFmtId="0" fontId="0" fillId="0" borderId="0"/>
  </x:cellStyleXfs>
  <x:cellXfs count="17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/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center"/>
    </x:xf>
    <x:xf numFmtId="0" fontId="2" fillId="2" borderId="0" xfId="0" applyNumberFormat="1" applyFont="1" applyFill="1" applyBorder="1" applyAlignment="1">
      <x:alignment horizontal="center" vertical="center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center"/>
    </x:xf>
    <x:xf numFmtId="0" fontId="2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horizontal="left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horizontal="left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horizontal="center"/>
    </x:xf>
    <x:xf numFmtId="0" fontId="4" fillId="4" borderId="0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horizontal="center"/>
    </x:xf>
    <x:xf numFmtId="0" fontId="4" fillId="4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0" xfId="0" applyNumberFormat="1" applyFont="1" applyFill="1" applyBorder="1" applyAlignment="1">
      <x:alignment horizontal="left"/>
    </x:xf>
    <x:xf numFmtId="0" fontId="0" fillId="5" borderId="1" xfId="0" applyNumberFormat="1" applyFont="1" applyFill="1" applyBorder="1"/>
    <x:xf numFmtId="0" fontId="5" fillId="5" borderId="1" xfId="0" applyNumberFormat="1" applyFont="1" applyFill="1" applyBorder="1"/>
    <x:xf numFmtId="0" fontId="5" fillId="5" borderId="1" xfId="0" applyNumberFormat="1" applyFont="1" applyFill="1" applyBorder="1" applyAlignment="1">
      <x:alignment horizontal="left"/>
    </x:xf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6" fillId="6" borderId="0" xfId="0" applyNumberFormat="1" applyFont="1" applyFill="1" applyBorder="1" applyAlignment="1">
      <x:alignment horizontal="left"/>
    </x:xf>
    <x:xf numFmtId="0" fontId="0" fillId="6" borderId="1" xfId="0" applyNumberFormat="1" applyFont="1" applyFill="1" applyBorder="1"/>
    <x:xf numFmtId="0" fontId="6" fillId="6" borderId="1" xfId="0" applyNumberFormat="1" applyFont="1" applyFill="1" applyBorder="1"/>
    <x:xf numFmtId="0" fontId="6" fillId="6" borderId="1" xfId="0" applyNumberFormat="1" applyFont="1" applyFill="1" applyBorder="1" applyAlignment="1">
      <x:alignment horizontal="left"/>
    </x:xf>
    <x:xf numFmtId="0" fontId="0" fillId="7" borderId="0" xfId="0" applyNumberFormat="1" applyFont="1" applyFill="1" applyBorder="1"/>
    <x:xf numFmtId="0" fontId="7" fillId="7" borderId="0" xfId="0" applyNumberFormat="1" applyFont="1" applyFill="1" applyBorder="1"/>
    <x:xf numFmtId="0" fontId="7" fillId="7" borderId="0" xfId="0" applyNumberFormat="1" applyFont="1" applyFill="1" applyBorder="1" applyAlignment="1">
      <x:alignment horizontal="left"/>
    </x:xf>
    <x:xf numFmtId="0" fontId="0" fillId="7" borderId="1" xfId="0" applyNumberFormat="1" applyFont="1" applyFill="1" applyBorder="1"/>
    <x:xf numFmtId="0" fontId="7" fillId="7" borderId="1" xfId="0" applyNumberFormat="1" applyFont="1" applyFill="1" applyBorder="1"/>
    <x:xf numFmtId="0" fontId="7" fillId="7" borderId="1" xfId="0" applyNumberFormat="1" applyFont="1" applyFill="1" applyBorder="1" applyAlignment="1">
      <x:alignment horizontal="left"/>
    </x:xf>
    <x:xf numFmtId="0" fontId="0" fillId="8" borderId="0" xfId="0" applyNumberFormat="1" applyFont="1" applyFill="1" applyBorder="1"/>
    <x:xf numFmtId="0" fontId="8" fillId="8" borderId="0" xfId="0" applyNumberFormat="1" applyFont="1" applyFill="1" applyBorder="1"/>
    <x:xf numFmtId="0" fontId="8" fillId="8" borderId="0" xfId="0" applyNumberFormat="1" applyFont="1" applyFill="1" applyBorder="1" applyAlignment="1">
      <x:alignment horizontal="left"/>
    </x:xf>
    <x:xf numFmtId="0" fontId="0" fillId="8" borderId="1" xfId="0" applyNumberFormat="1" applyFont="1" applyFill="1" applyBorder="1"/>
    <x:xf numFmtId="0" fontId="8" fillId="8" borderId="1" xfId="0" applyNumberFormat="1" applyFont="1" applyFill="1" applyBorder="1"/>
    <x:xf numFmtId="0" fontId="8" fillId="8" borderId="1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/>
    </x:xf>
    <x:xf numFmtId="0" fontId="0" fillId="9" borderId="0" xfId="0" applyNumberFormat="1" applyFont="1" applyFill="1" applyBorder="1"/>
    <x:xf numFmtId="0" fontId="9" fillId="9" borderId="0" xfId="0" applyNumberFormat="1" applyFont="1" applyFill="1" applyBorder="1"/>
    <x:xf numFmtId="0" fontId="0" fillId="9" borderId="1" xfId="0" applyNumberFormat="1" applyFont="1" applyFill="1" applyBorder="1"/>
    <x:xf numFmtId="0" fontId="9" fillId="9" borderId="1" xfId="0" applyNumberFormat="1" applyFont="1" applyFill="1" applyBorder="1"/>
    <x:xf numFmtId="200" fontId="0" fillId="3" borderId="0" xfId="0" applyNumberFormat="1" applyFont="1" applyFill="1" applyBorder="1"/>
    <x:xf numFmtId="200" fontId="0" fillId="3" borderId="0" xfId="0" applyNumberFormat="1" applyFont="1" applyFill="1" applyBorder="1" applyAlignment="1">
      <x:alignment horizontal="right"/>
    </x:xf>
    <x:xf numFmtId="200" fontId="0" fillId="3" borderId="1" xfId="0" applyNumberFormat="1" applyFont="1" applyFill="1" applyBorder="1"/>
    <x:xf numFmtId="200" fontId="0" fillId="3" borderId="1" xfId="0" applyNumberFormat="1" applyFont="1" applyFill="1" applyBorder="1" applyAlignment="1">
      <x:alignment horizontal="right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9" fillId="9" borderId="0" xfId="0" applyNumberFormat="1" applyFont="1" applyFill="1" applyBorder="1"/>
    <x:xf numFmtId="201" fontId="9" fillId="9" borderId="1" xfId="0" applyNumberFormat="1" applyFont="1" applyFill="1" applyBorder="1"/>
    <x:xf numFmtId="0" fontId="5" fillId="5" borderId="0" xfId="0" applyNumberFormat="1" applyFont="1" applyFill="1" applyBorder="1" applyAlignment="1">
      <x:alignment horizontal="left" vertical="center"/>
    </x:xf>
    <x:xf numFmtId="0" fontId="0" fillId="0" borderId="0" xfId="0" applyNumberFormat="1" applyFont="1" applyFill="1" applyBorder="1" applyAlignment="1">
      <x:alignment vertical="center"/>
    </x:xf>
    <x:xf numFmtId="200" fontId="0" fillId="3" borderId="0" xfId="0" applyNumberFormat="1" applyFont="1" applyFill="1" applyBorder="1" applyAlignment="1">
      <x:alignment horizontal="right" vertical="center"/>
    </x:xf>
    <x:xf numFmtId="0" fontId="5" fillId="5" borderId="0" xfId="0" applyNumberFormat="1" applyFont="1" applyFill="1" applyBorder="1" applyAlignment="1">
      <x:alignment vertical="center"/>
    </x:xf>
    <x:xf numFmtId="0" fontId="6" fillId="6" borderId="0" xfId="0" applyNumberFormat="1" applyFont="1" applyFill="1" applyBorder="1" applyAlignment="1">
      <x:alignment horizontal="left" vertical="center"/>
    </x:xf>
    <x:xf numFmtId="0" fontId="6" fillId="6" borderId="0" xfId="0" applyNumberFormat="1" applyFont="1" applyFill="1" applyBorder="1" applyAlignment="1">
      <x:alignment vertical="center"/>
    </x:xf>
    <x:xf numFmtId="0" fontId="7" fillId="7" borderId="0" xfId="0" applyNumberFormat="1" applyFont="1" applyFill="1" applyBorder="1" applyAlignment="1">
      <x:alignment horizontal="left" vertical="center"/>
    </x:xf>
    <x:xf numFmtId="0" fontId="7" fillId="7" borderId="0" xfId="0" applyNumberFormat="1" applyFont="1" applyFill="1" applyBorder="1" applyAlignment="1">
      <x:alignment vertical="center"/>
    </x:xf>
    <x:xf numFmtId="0" fontId="8" fillId="8" borderId="0" xfId="0" applyNumberFormat="1" applyFont="1" applyFill="1" applyBorder="1" applyAlignment="1">
      <x:alignment horizontal="left" vertical="center"/>
    </x:xf>
    <x:xf numFmtId="0" fontId="8" fillId="8" borderId="0" xfId="0" applyNumberFormat="1" applyFont="1" applyFill="1" applyBorder="1" applyAlignment="1">
      <x:alignment vertical="center"/>
    </x:xf>
    <x:xf numFmtId="0" fontId="1" fillId="2" borderId="0" xfId="0" applyNumberFormat="1" applyFont="1" applyFill="1" applyBorder="1" applyAlignment="1">
      <x:alignment horizontal="left" vertical="center"/>
    </x:xf>
    <x:xf numFmtId="0" fontId="9" fillId="9" borderId="0" xfId="0" applyNumberFormat="1" applyFont="1" applyFill="1" applyBorder="1" applyAlignment="1">
      <x:alignment vertical="center"/>
    </x:xf>
    <x:xf numFmtId="201" fontId="9" fillId="9" borderId="0" xfId="0" applyNumberFormat="1" applyFont="1" applyFill="1" applyBorder="1" applyAlignment="1">
      <x:alignment vertical="center"/>
    </x:xf>
    <x:xf numFmtId="0" fontId="5" fillId="5" borderId="1" xfId="0" applyNumberFormat="1" applyFont="1" applyFill="1" applyBorder="1" applyAlignment="1">
      <x:alignment horizontal="left" vertical="center"/>
    </x:xf>
    <x:xf numFmtId="0" fontId="0" fillId="0" borderId="1" xfId="0" applyNumberFormat="1" applyFont="1" applyFill="1" applyBorder="1" applyAlignment="1">
      <x:alignment vertical="center"/>
    </x:xf>
    <x:xf numFmtId="200" fontId="0" fillId="3" borderId="1" xfId="0" applyNumberFormat="1" applyFont="1" applyFill="1" applyBorder="1" applyAlignment="1">
      <x:alignment horizontal="right" vertical="center"/>
    </x:xf>
    <x:xf numFmtId="0" fontId="5" fillId="5" borderId="1" xfId="0" applyNumberFormat="1" applyFont="1" applyFill="1" applyBorder="1" applyAlignment="1">
      <x:alignment vertical="center"/>
    </x:xf>
    <x:xf numFmtId="0" fontId="6" fillId="6" borderId="1" xfId="0" applyNumberFormat="1" applyFont="1" applyFill="1" applyBorder="1" applyAlignment="1">
      <x:alignment horizontal="left" vertical="center"/>
    </x:xf>
    <x:xf numFmtId="0" fontId="6" fillId="6" borderId="1" xfId="0" applyNumberFormat="1" applyFont="1" applyFill="1" applyBorder="1" applyAlignment="1">
      <x:alignment vertical="center"/>
    </x:xf>
    <x:xf numFmtId="0" fontId="7" fillId="7" borderId="1" xfId="0" applyNumberFormat="1" applyFont="1" applyFill="1" applyBorder="1" applyAlignment="1">
      <x:alignment horizontal="left" vertical="center"/>
    </x:xf>
    <x:xf numFmtId="0" fontId="7" fillId="7" borderId="1" xfId="0" applyNumberFormat="1" applyFont="1" applyFill="1" applyBorder="1" applyAlignment="1">
      <x:alignment vertical="center"/>
    </x:xf>
    <x:xf numFmtId="0" fontId="8" fillId="8" borderId="1" xfId="0" applyNumberFormat="1" applyFont="1" applyFill="1" applyBorder="1" applyAlignment="1">
      <x:alignment horizontal="left" vertical="center"/>
    </x:xf>
    <x:xf numFmtId="0" fontId="8" fillId="8" borderId="1" xfId="0" applyNumberFormat="1" applyFont="1" applyFill="1" applyBorder="1" applyAlignment="1">
      <x:alignment vertical="center"/>
    </x:xf>
    <x:xf numFmtId="0" fontId="1" fillId="2" borderId="1" xfId="0" applyNumberFormat="1" applyFont="1" applyFill="1" applyBorder="1" applyAlignment="1">
      <x:alignment horizontal="left" vertical="center"/>
    </x:xf>
    <x:xf numFmtId="0" fontId="9" fillId="9" borderId="1" xfId="0" applyNumberFormat="1" applyFont="1" applyFill="1" applyBorder="1" applyAlignment="1">
      <x:alignment vertical="center"/>
    </x:xf>
    <x:xf numFmtId="201" fontId="9" fillId="9" borderId="1" xfId="0" applyNumberFormat="1" applyFont="1" applyFill="1" applyBorder="1" applyAlignment="1">
      <x:alignment vertical="center"/>
    </x:xf>
    <x:xf numFmtId="0" fontId="4" fillId="4" borderId="0" xfId="0" applyNumberFormat="1" applyFont="1" applyFill="1" applyBorder="1" applyAlignment="1">
      <x:alignment horizontal="center" vertical="center" wrapText="1"/>
    </x:xf>
    <x:xf numFmtId="0" fontId="5" fillId="5" borderId="0" xfId="0" applyNumberFormat="1" applyFont="1" applyFill="1" applyBorder="1" applyAlignment="1">
      <x:alignment horizontal="left" vertical="center" wrapText="1"/>
    </x:xf>
    <x:xf numFmtId="0" fontId="0" fillId="0" borderId="0" xfId="0" applyNumberFormat="1" applyFont="1" applyFill="1" applyBorder="1" applyAlignment="1">
      <x:alignment vertical="center" wrapText="1"/>
    </x:xf>
    <x:xf numFmtId="200" fontId="0" fillId="3" borderId="0" xfId="0" applyNumberFormat="1" applyFont="1" applyFill="1" applyBorder="1" applyAlignment="1">
      <x:alignment horizontal="right" vertical="center" wrapText="1"/>
    </x:xf>
    <x:xf numFmtId="0" fontId="5" fillId="5" borderId="0" xfId="0" applyNumberFormat="1" applyFont="1" applyFill="1" applyBorder="1" applyAlignment="1">
      <x:alignment vertical="center" wrapText="1"/>
    </x:xf>
    <x:xf numFmtId="0" fontId="6" fillId="6" borderId="0" xfId="0" applyNumberFormat="1" applyFont="1" applyFill="1" applyBorder="1" applyAlignment="1">
      <x:alignment horizontal="left" vertical="center" wrapText="1"/>
    </x:xf>
    <x:xf numFmtId="0" fontId="6" fillId="6" borderId="0" xfId="0" applyNumberFormat="1" applyFont="1" applyFill="1" applyBorder="1" applyAlignment="1">
      <x:alignment vertical="center" wrapText="1"/>
    </x:xf>
    <x:xf numFmtId="0" fontId="7" fillId="7" borderId="0" xfId="0" applyNumberFormat="1" applyFont="1" applyFill="1" applyBorder="1" applyAlignment="1">
      <x:alignment horizontal="left" vertical="center" wrapText="1"/>
    </x:xf>
    <x:xf numFmtId="0" fontId="7" fillId="7" borderId="0" xfId="0" applyNumberFormat="1" applyFont="1" applyFill="1" applyBorder="1" applyAlignment="1">
      <x:alignment vertical="center" wrapText="1"/>
    </x:xf>
    <x:xf numFmtId="0" fontId="8" fillId="8" borderId="0" xfId="0" applyNumberFormat="1" applyFont="1" applyFill="1" applyBorder="1" applyAlignment="1">
      <x:alignment horizontal="left" vertical="center" wrapText="1"/>
    </x:xf>
    <x:xf numFmtId="0" fontId="8" fillId="8" borderId="0" xfId="0" applyNumberFormat="1" applyFont="1" applyFill="1" applyBorder="1" applyAlignment="1">
      <x:alignment vertical="center" wrapText="1"/>
    </x:xf>
    <x:xf numFmtId="0" fontId="1" fillId="2" borderId="0" xfId="0" applyNumberFormat="1" applyFont="1" applyFill="1" applyBorder="1" applyAlignment="1">
      <x:alignment horizontal="left" vertical="center" wrapText="1"/>
    </x:xf>
    <x:xf numFmtId="0" fontId="9" fillId="9" borderId="0" xfId="0" applyNumberFormat="1" applyFont="1" applyFill="1" applyBorder="1" applyAlignment="1">
      <x:alignment vertical="center" wrapText="1"/>
    </x:xf>
    <x:xf numFmtId="201" fontId="9" fillId="9" borderId="0" xfId="0" applyNumberFormat="1" applyFont="1" applyFill="1" applyBorder="1" applyAlignment="1">
      <x:alignment vertical="center" wrapText="1"/>
    </x:xf>
    <x:xf numFmtId="0" fontId="4" fillId="4" borderId="1" xfId="0" applyNumberFormat="1" applyFont="1" applyFill="1" applyBorder="1" applyAlignment="1">
      <x:alignment horizontal="center" vertical="center" wrapText="1"/>
    </x:xf>
    <x:xf numFmtId="0" fontId="5" fillId="5" borderId="1" xfId="0" applyNumberFormat="1" applyFont="1" applyFill="1" applyBorder="1" applyAlignment="1">
      <x:alignment horizontal="left" vertical="center" wrapText="1"/>
    </x:xf>
    <x:xf numFmtId="0" fontId="0" fillId="0" borderId="1" xfId="0" applyNumberFormat="1" applyFont="1" applyFill="1" applyBorder="1" applyAlignment="1">
      <x:alignment vertical="center" wrapText="1"/>
    </x:xf>
    <x:xf numFmtId="200" fontId="0" fillId="3" borderId="1" xfId="0" applyNumberFormat="1" applyFont="1" applyFill="1" applyBorder="1" applyAlignment="1">
      <x:alignment horizontal="right" vertical="center" wrapText="1"/>
    </x:xf>
    <x:xf numFmtId="0" fontId="5" fillId="5" borderId="1" xfId="0" applyNumberFormat="1" applyFont="1" applyFill="1" applyBorder="1" applyAlignment="1">
      <x:alignment vertical="center" wrapText="1"/>
    </x:xf>
    <x:xf numFmtId="0" fontId="6" fillId="6" borderId="1" xfId="0" applyNumberFormat="1" applyFont="1" applyFill="1" applyBorder="1" applyAlignment="1">
      <x:alignment horizontal="left" vertical="center" wrapText="1"/>
    </x:xf>
    <x:xf numFmtId="0" fontId="6" fillId="6" borderId="1" xfId="0" applyNumberFormat="1" applyFont="1" applyFill="1" applyBorder="1" applyAlignment="1">
      <x:alignment vertical="center" wrapText="1"/>
    </x:xf>
    <x:xf numFmtId="0" fontId="7" fillId="7" borderId="1" xfId="0" applyNumberFormat="1" applyFont="1" applyFill="1" applyBorder="1" applyAlignment="1">
      <x:alignment horizontal="left" vertical="center" wrapText="1"/>
    </x:xf>
    <x:xf numFmtId="0" fontId="7" fillId="7" borderId="1" xfId="0" applyNumberFormat="1" applyFont="1" applyFill="1" applyBorder="1" applyAlignment="1">
      <x:alignment vertical="center" wrapText="1"/>
    </x:xf>
    <x:xf numFmtId="0" fontId="8" fillId="8" borderId="1" xfId="0" applyNumberFormat="1" applyFont="1" applyFill="1" applyBorder="1" applyAlignment="1">
      <x:alignment horizontal="left" vertical="center" wrapText="1"/>
    </x:xf>
    <x:xf numFmtId="0" fontId="8" fillId="8" borderId="1" xfId="0" applyNumberFormat="1" applyFont="1" applyFill="1" applyBorder="1" applyAlignment="1">
      <x:alignment vertical="center" wrapText="1"/>
    </x:xf>
    <x:xf numFmtId="0" fontId="1" fillId="2" borderId="1" xfId="0" applyNumberFormat="1" applyFont="1" applyFill="1" applyBorder="1" applyAlignment="1">
      <x:alignment horizontal="left" vertical="center" wrapText="1"/>
    </x:xf>
    <x:xf numFmtId="0" fontId="9" fillId="9" borderId="1" xfId="0" applyNumberFormat="1" applyFont="1" applyFill="1" applyBorder="1" applyAlignment="1">
      <x:alignment vertical="center" wrapText="1"/>
    </x:xf>
    <x:xf numFmtId="201" fontId="9" fillId="9" borderId="1" xfId="0" applyNumberFormat="1" applyFont="1" applyFill="1" applyBorder="1" applyAlignment="1">
      <x:alignment vertical="center" wrapText="1"/>
    </x:xf>
    <x:xf numFmtId="0" fontId="2" fillId="2" borderId="0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horizontal="left" wrapText="1"/>
    </x:xf>
    <x:xf numFmtId="0" fontId="0" fillId="0" borderId="0" xfId="0" applyNumberFormat="1" applyFont="1" applyFill="1" applyBorder="1" applyAlignment="1">
      <x:alignment wrapText="1"/>
    </x:xf>
    <x:xf numFmtId="0" fontId="2" fillId="2" borderId="1" xfId="0" applyNumberFormat="1" applyFont="1" applyFill="1" applyBorder="1" applyAlignment="1">
      <x:alignment horizontal="center" vertical="center" wrapText="1"/>
    </x:xf>
    <x:xf numFmtId="200" fontId="0" fillId="0" borderId="1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horizontal="left" wrapText="1"/>
    </x:xf>
    <x:xf numFmtId="0" fontId="0" fillId="0" borderId="1" xfId="0" applyNumberFormat="1" applyFont="1" applyFill="1" applyBorder="1" applyAlignment="1">
      <x:alignment wrapText="1"/>
    </x:xf>
    <x:xf numFmtId="0" fontId="10" fillId="2" borderId="0" xfId="0" applyNumberFormat="1" applyFont="1" applyFill="1" applyBorder="1"/>
    <x:xf numFmtId="0" fontId="10" fillId="2" borderId="0" xfId="0" applyNumberFormat="1" applyFont="1" applyFill="1" applyBorder="1" applyAlignment="1">
      <x:alignment horizontal="center"/>
    </x:xf>
    <x:xf numFmtId="0" fontId="10" fillId="2" borderId="0" xfId="0" applyNumberFormat="1" applyFont="1" applyFill="1" applyBorder="1" applyAlignment="1">
      <x:alignment horizontal="center" vertical="center"/>
    </x:xf>
    <x:xf numFmtId="0" fontId="10" fillId="2" borderId="1" xfId="0" applyNumberFormat="1" applyFont="1" applyFill="1" applyBorder="1"/>
    <x:xf numFmtId="0" fontId="10" fillId="2" borderId="1" xfId="0" applyNumberFormat="1" applyFont="1" applyFill="1" applyBorder="1" applyAlignment="1">
      <x:alignment horizontal="center"/>
    </x:xf>
    <x:xf numFmtId="0" fontId="10" fillId="2" borderId="1" xfId="0" applyNumberFormat="1" applyFont="1" applyFill="1" applyBorder="1" applyAlignment="1">
      <x:alignment horizontal="center" vertical="center"/>
    </x:xf>
    <x:xf numFmtId="0" fontId="0" fillId="10" borderId="0" xfId="0" applyNumberFormat="1" applyFont="1" applyFill="1" applyBorder="1"/>
    <x:xf numFmtId="0" fontId="0" fillId="10" borderId="0" xfId="0" applyNumberFormat="1" applyFont="1" applyFill="1" applyBorder="1" applyAlignment="1">
      <x:alignment horizontal="center"/>
    </x:xf>
    <x:xf numFmtId="0" fontId="0" fillId="10" borderId="0" xfId="0" applyNumberFormat="1" applyFont="1" applyFill="1" applyBorder="1" applyAlignment="1">
      <x:alignment horizontal="center" vertical="center"/>
    </x:xf>
    <x:xf numFmtId="0" fontId="0" fillId="10" borderId="1" xfId="0" applyNumberFormat="1" applyFont="1" applyFill="1" applyBorder="1"/>
    <x:xf numFmtId="0" fontId="0" fillId="10" borderId="1" xfId="0" applyNumberFormat="1" applyFont="1" applyFill="1" applyBorder="1" applyAlignment="1">
      <x:alignment horizontal="center"/>
    </x:xf>
    <x:xf numFmtId="0" fontId="0" fillId="10" borderId="1" xfId="0" applyNumberFormat="1" applyFont="1" applyFill="1" applyBorder="1" applyAlignment="1">
      <x:alignment horizontal="center" vertical="center"/>
    </x:xf>
    <x:xf numFmtId="0" fontId="11" fillId="10" borderId="0" xfId="0" applyNumberFormat="1" applyFont="1" applyFill="1" applyBorder="1" applyAlignment="1">
      <x:alignment horizontal="center" vertical="center"/>
    </x:xf>
    <x:xf numFmtId="0" fontId="11" fillId="10" borderId="1" xfId="0" applyNumberFormat="1" applyFont="1" applyFill="1" applyBorder="1" applyAlignment="1">
      <x:alignment horizontal="center" vertical="center"/>
    </x:xf>
    <x:xf numFmtId="0" fontId="12" fillId="10" borderId="0" xfId="0" applyNumberFormat="1" applyFont="1" applyFill="1" applyBorder="1" applyAlignment="1">
      <x:alignment horizontal="center" vertical="center"/>
    </x:xf>
    <x:xf numFmtId="200" fontId="12" fillId="10" borderId="0" xfId="0" applyNumberFormat="1" applyFont="1" applyFill="1" applyBorder="1" applyAlignment="1">
      <x:alignment horizontal="center" vertical="center"/>
    </x:xf>
    <x:xf numFmtId="0" fontId="12" fillId="10" borderId="1" xfId="0" applyNumberFormat="1" applyFont="1" applyFill="1" applyBorder="1" applyAlignment="1">
      <x:alignment horizontal="center" vertical="center"/>
    </x:xf>
    <x:xf numFmtId="200" fontId="12" fillId="10" borderId="1" xfId="0" applyNumberFormat="1" applyFont="1" applyFill="1" applyBorder="1" applyAlignment="1">
      <x:alignment horizontal="center" vertical="center"/>
    </x:xf>
    <x:xf numFmtId="201" fontId="12" fillId="10" borderId="0" xfId="0" applyNumberFormat="1" applyFont="1" applyFill="1" applyBorder="1" applyAlignment="1">
      <x:alignment horizontal="center" vertical="center"/>
    </x:xf>
    <x:xf numFmtId="201" fontId="12" fillId="10" borderId="1" xfId="0" applyNumberFormat="1" applyFont="1" applyFill="1" applyBorder="1" applyAlignment="1">
      <x:alignment horizontal="center" vertical="center"/>
    </x:xf>
    <x:xf numFmtId="200" fontId="0" fillId="0" borderId="0" xfId="0" applyNumberFormat="1" applyFont="1" applyFill="1" applyBorder="1" applyAlignment="1">
      <x:alignment vertical="center"/>
    </x:xf>
    <x:xf numFmtId="200" fontId="0" fillId="0" borderId="1" xfId="0" applyNumberFormat="1" applyFont="1" applyFill="1" applyBorder="1" applyAlignment="1">
      <x:alignment vertical="center"/>
    </x:xf>
    <x:xf numFmtId="201" fontId="0" fillId="0" borderId="0" xfId="0" applyNumberFormat="1" applyFont="1" applyFill="1" applyBorder="1" applyAlignment="1">
      <x:alignment vertical="center"/>
    </x:xf>
    <x:xf numFmtId="201" fontId="0" fillId="0" borderId="1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 applyAlignment="1">
      <x:alignment vertical="center"/>
    </x:xf>
    <x:xf numFmtId="0" fontId="9" fillId="3" borderId="0" xfId="0" applyNumberFormat="1" applyFont="1" applyFill="1" applyBorder="1" applyAlignment="1">
      <x:alignment vertical="center"/>
    </x:xf>
    <x:xf numFmtId="0" fontId="0" fillId="3" borderId="1" xfId="0" applyNumberFormat="1" applyFont="1" applyFill="1" applyBorder="1" applyAlignment="1">
      <x:alignment vertical="center"/>
    </x:xf>
    <x:xf numFmtId="0" fontId="9" fillId="3" borderId="1" xfId="0" applyNumberFormat="1" applyFont="1" applyFill="1" applyBorder="1" applyAlignment="1">
      <x:alignment vertical="center"/>
    </x:xf>
    <x:xf numFmtId="0" fontId="13" fillId="3" borderId="0" xfId="0" applyNumberFormat="1" applyFont="1" applyFill="1" applyBorder="1"/>
    <x:xf numFmtId="0" fontId="13" fillId="3" borderId="0" xfId="0" applyNumberFormat="1" applyFont="1" applyFill="1" applyBorder="1" applyAlignment="1">
      <x:alignment wrapText="1"/>
    </x:xf>
    <x:xf numFmtId="0" fontId="13" fillId="3" borderId="0" xfId="0" applyNumberFormat="1" applyFont="1" applyFill="1" applyBorder="1" applyAlignment="1">
      <x:alignment horizontal="left" wrapText="1"/>
    </x:xf>
    <x:xf numFmtId="0" fontId="13" fillId="3" borderId="0" xfId="0" applyNumberFormat="1" applyFont="1" applyFill="1" applyBorder="1" applyAlignment="1">
      <x:alignment horizontal="left" vertical="top" wrapText="1"/>
    </x:xf>
    <x:xf numFmtId="0" fontId="13" fillId="3" borderId="1" xfId="0" applyNumberFormat="1" applyFont="1" applyFill="1" applyBorder="1"/>
    <x:xf numFmtId="0" fontId="13" fillId="3" borderId="1" xfId="0" applyNumberFormat="1" applyFont="1" applyFill="1" applyBorder="1" applyAlignment="1">
      <x:alignment wrapText="1"/>
    </x:xf>
    <x:xf numFmtId="0" fontId="13" fillId="3" borderId="1" xfId="0" applyNumberFormat="1" applyFont="1" applyFill="1" applyBorder="1" applyAlignment="1">
      <x:alignment horizontal="left" wrapText="1"/>
    </x:xf>
    <x:xf numFmtId="0" fontId="13" fillId="3" borderId="1" xfId="0" applyNumberFormat="1" applyFont="1" applyFill="1" applyBorder="1" applyAlignment="1">
      <x:alignment horizontal="left" vertical="top" wrapText="1"/>
    </x:xf>
    <x:xf numFmtId="0" fontId="0" fillId="3" borderId="0" xfId="0" applyNumberFormat="1" applyFont="1" applyFill="1" applyBorder="1" applyAlignment="1">
      <x:alignment wrapText="1"/>
    </x:xf>
    <x:xf numFmtId="0" fontId="0" fillId="3" borderId="0" xfId="0" applyNumberFormat="1" applyFont="1" applyFill="1" applyBorder="1" applyAlignment="1">
      <x:alignment vertical="top" wrapText="1"/>
    </x:xf>
    <x:xf numFmtId="0" fontId="0" fillId="3" borderId="1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vertical="top" wrapText="1"/>
    </x:xf>
    <x:xf numFmtId="0" fontId="0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 applyAlignment="1">
      <x:alignment vertical="center" wrapText="1"/>
    </x:xf>
    <x:xf numFmtId="0" fontId="0" fillId="9" borderId="0" xfId="0" applyNumberFormat="1" applyFont="1" applyFill="1" applyBorder="1" applyAlignment="1">
      <x:alignment wrapText="1"/>
    </x:xf>
    <x:xf numFmtId="0" fontId="0" fillId="9" borderId="0" xfId="0" applyNumberFormat="1" applyFont="1" applyFill="1" applyBorder="1" applyAlignment="1">
      <x:alignment vertical="center" wrapText="1"/>
    </x:xf>
    <x:xf numFmtId="0" fontId="0" fillId="9" borderId="1" xfId="0" applyNumberFormat="1" applyFont="1" applyFill="1" applyBorder="1" applyAlignment="1">
      <x:alignment wrapText="1"/>
    </x:xf>
    <x:xf numFmtId="0" fontId="0" fillId="9" borderId="1" xfId="0" applyNumberFormat="1" applyFont="1" applyFill="1" applyBorder="1" applyAlignment="1">
      <x:alignment vertical="center" wrapText="1"/>
    </x:xf>
    <x:xf numFmtId="202" fontId="0" fillId="9" borderId="0" xfId="0" applyNumberFormat="1" applyFont="1" applyFill="1" applyBorder="1" applyAlignment="1">
      <x:alignment vertical="center" wrapText="1"/>
    </x:xf>
    <x:xf numFmtId="202" fontId="0" fillId="9" borderId="1" xfId="0" applyNumberFormat="1" applyFont="1" applyFill="1" applyBorder="1" applyAlignment="1">
      <x:alignment vertical="center" wrapText="1"/>
    </x:xf>
    <x:xf numFmtId="200" fontId="0" fillId="9" borderId="0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2">
    <x:dxf>
      <x:font>
        <x:color rgb="FFB91C1C"/>
      </x:font>
      <x:fill>
        <x:patternFill patternType="solid">
          <x:bgColor rgb="FFFDEDEA"/>
        </x:patternFill>
      </x:fill>
    </x:dxf>
    <x:dxf>
      <x:font>
        <x:color rgb="FFB91C1C"/>
      </x:font>
      <x:fill>
        <x:patternFill patternType="solid">
          <x:bgColor rgb="FFFDEDEA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01e6ea57eb47ab" /><Relationship Type="http://schemas.openxmlformats.org/officeDocument/2006/relationships/theme" Target="/xl/theme/theme1.xml" Id="R878e0f169cf747a0" /><Relationship Type="http://schemas.openxmlformats.org/officeDocument/2006/relationships/sharedStrings" Target="/xl/sharedStrings.xml" Id="R6050e4a5157f4a73" /><Relationship Type="http://schemas.openxmlformats.org/officeDocument/2006/relationships/worksheet" Target="/xl/worksheets/sheet1.xml" Id="R7a69488e3f814e56" /><Relationship Type="http://schemas.openxmlformats.org/officeDocument/2006/relationships/worksheet" Target="/xl/worksheets/sheet2.xml" Id="R416b3e8807414866" /><Relationship Type="http://schemas.openxmlformats.org/officeDocument/2006/relationships/worksheet" Target="/xl/worksheets/sheet3.xml" Id="Rec635e6c2cb0427c" /><Relationship Type="http://schemas.openxmlformats.org/officeDocument/2006/relationships/worksheet" Target="/xl/worksheets/sheet4.xml" Id="Ra85ce653d4354309" /><Relationship Type="http://schemas.openxmlformats.org/officeDocument/2006/relationships/worksheet" Target="/xl/worksheets/sheet5.xml" Id="R1eb6468110c6417c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4c10609c236a4195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月度收入、支出与储蓄率</a:t>
            </a:r>
          </a:p>
        </c:rich>
      </c:tx>
      <c:overlay val="0"/>
    </c:title>
    <c:autoTitleDeleted val="0"/>
    <c:plotArea>
      <c:layout/>
      <c:lineChart>
        <c:grouping val="standard"/>
        <c:ser>
          <c:idx val="0"/>
          <c:order val="0"/>
          <c:tx>
            <c:v>收入合计</c:v>
          </c:tx>
          <c:cat>
            <c:strRef>
              <c:f>'总览仪表盘'!$A$9:$A$20</c:f>
              <c:strCache>
                <c:ptCount val="0"/>
              </c:strCache>
            </c:strRef>
          </c:cat>
          <c:val>
            <c:numRef>
              <c:f>'总览仪表盘'!$B$9:$B$20</c:f>
              <c:numCache>
                <c:formatCode>#,##0</c:formatCode>
                <c:ptCount val="0"/>
              </c:numCache>
            </c:numRef>
          </c:val>
          <c:smooth val="0"/>
        </c:ser>
        <c:ser>
          <c:idx val="1"/>
          <c:order val="1"/>
          <c:tx>
            <c:v>支出合计</c:v>
          </c:tx>
          <c:cat>
            <c:strRef>
              <c:f>'总览仪表盘'!$A$9:$A$20</c:f>
              <c:strCache>
                <c:ptCount val="0"/>
              </c:strCache>
            </c:strRef>
          </c:cat>
          <c:val>
            <c:numRef>
              <c:f>'总览仪表盘'!$C$9:$C$20</c:f>
              <c:numCache>
                <c:formatCode>#,##0</c:formatCode>
                <c:ptCount val="0"/>
              </c:numCache>
            </c:numRef>
          </c:val>
          <c:smooth val="0"/>
        </c:ser>
        <c:ser>
          <c:idx val="2"/>
          <c:order val="2"/>
          <c:tx>
            <c:v>月度结余</c:v>
          </c:tx>
          <c:cat>
            <c:strRef>
              <c:f>'总览仪表盘'!$A$9:$A$20</c:f>
              <c:strCache>
                <c:ptCount val="0"/>
              </c:strCache>
            </c:strRef>
          </c:cat>
          <c:val>
            <c:numRef>
              <c:f>'总览仪表盘'!$D$9:$D$20</c:f>
              <c:numCache>
                <c:formatCode>#,##0</c:formatCode>
                <c:ptCount val="0"/>
              </c:numCache>
            </c:numRef>
          </c:val>
          <c:smooth val="0"/>
        </c:ser>
        <c:ser>
          <c:idx val="3"/>
          <c:order val="3"/>
          <c:tx>
            <c:v>储蓄率</c:v>
          </c:tx>
          <c:cat>
            <c:strRef>
              <c:f>'总览仪表盘'!$A$9:$A$20</c:f>
              <c:strCache>
                <c:ptCount val="0"/>
              </c:strCache>
            </c:strRef>
          </c:cat>
          <c:val>
            <c:numRef>
              <c:f>'总览仪表盘'!$E$9:$E$20</c:f>
              <c:numCache>
                <c:formatCode>0.0%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21</xdr:row>
      <xdr:rowOff>0</xdr:rowOff>
    </xdr:from>
    <xdr:to>
      <xdr:col>12</xdr:col>
      <xdr:colOff>0</xdr:colOff>
      <xdr:row>38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4c10609c236a4195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2" name="DashboardMonthlyTable" displayName="DashboardMonthlyTable" ref="A8:F20" headerRowCount="1">
  <x:tableColumns count="6">
    <x:tableColumn id="1" name="月份"/>
    <x:tableColumn id="2" name="收入合计"/>
    <x:tableColumn id="3" name="支出合计"/>
    <x:tableColumn id="4" name="月度结余"/>
    <x:tableColumn id="5" name="储蓄率"/>
    <x:tableColumn id="6" name="现金流状态"/>
  </x:tableColumns>
  <x:tableStyleInfo name="TableStyleMedium2" showRowStripes="1"/>
</x:table>
</file>

<file path=xl/tables/table2.xml><?xml version="1.0" encoding="utf-8"?>
<x:table xmlns:x="http://schemas.openxmlformats.org/spreadsheetml/2006/main" id="3" name="MonthlyReviewTable" displayName="MonthlyReviewTable" ref="A4:L16" headerRowCount="1">
  <x:tableColumns count="12">
    <x:tableColumn id="1" name="月份"/>
    <x:tableColumn id="2" name="收入"/>
    <x:tableColumn id="3" name="支出"/>
    <x:tableColumn id="4" name="结余"/>
    <x:tableColumn id="5" name="储蓄率"/>
    <x:tableColumn id="6" name="最大支出问题"/>
    <x:tableColumn id="7" name="本月最值消费"/>
    <x:tableColumn id="8" name="本月最不值消费"/>
    <x:tableColumn id="9" name="下月减少的一项支出"/>
    <x:tableColumn id="10" name="下月储蓄目标"/>
    <x:tableColumn id="11" name="下月最重要动作"/>
    <x:tableColumn id="12" name="备注"/>
  </x:tableColumns>
  <x:tableStyleInfo name="TableStyleMedium2" showRowStripes="1"/>
</x:table>
</file>

<file path=xl/tables/table3.xml><?xml version="1.0" encoding="utf-8"?>
<x:table xmlns:x="http://schemas.openxmlformats.org/spreadsheetml/2006/main" id="1" name="ExpenseLedgerTable" displayName="ExpenseLedgerTable" ref="A4:J504" headerRowCount="1">
  <x:tableColumns count="10">
    <x:tableColumn id="1" name="日期"/>
    <x:tableColumn id="2" name="月份"/>
    <x:tableColumn id="3" name="支出大类"/>
    <x:tableColumn id="4" name="项目名称"/>
    <x:tableColumn id="5" name="金额"/>
    <x:tableColumn id="6" name="必要程度"/>
    <x:tableColumn id="7" name="支付方式"/>
    <x:tableColumn id="8" name="消费原因"/>
    <x:tableColumn id="9" name="是否可优化"/>
    <x:tableColumn id="10" name="备注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793e50425aff4dc0" /><Relationship Type="http://schemas.openxmlformats.org/officeDocument/2006/relationships/table" Target="/xl/tables/table1.xml" Id="Rfbe2b5e83a044008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557d63499cd140fd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4385cbe9e5cb43fb" /></Relationships>
</file>

<file path=xl/worksheets/sheet1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13" hidden="0" customWidth="1"/>
    <x:col min="3" max="3" width="13" hidden="0" customWidth="1"/>
    <x:col min="4" max="4" width="13" hidden="0" customWidth="1"/>
    <x:col min="5" max="5" width="13" hidden="0" customWidth="1"/>
    <x:col min="6" max="6" width="13" hidden="0" customWidth="1"/>
    <x:col min="7" max="7" width="13" hidden="0" customWidth="1"/>
    <x:col min="8" max="8" width="14" hidden="0" customWidth="1"/>
    <x:col min="9" max="9" width="14" hidden="0" customWidth="1"/>
    <x:col min="10" max="10" width="14" hidden="0" customWidth="1"/>
    <x:col min="11" max="11" width="14" hidden="0" customWidth="1"/>
    <x:col min="12" max="12" width="14" hidden="0" customWidth="1"/>
  </x:cols>
  <x:sheetData>
    <x:row r="1" ht="30" customHeight="1">
      <x:c r="A1" s="131" t="str">
        <x:v>家庭现金流总览仪表盘</x:v>
      </x:c>
    </x:row>
    <x:row r="2">
      <x:c r="A2" s="17" t="str">
        <x:v>本页自动汇总《月度盘点》中的数据。先到“月度盘点”填写浅黄色单元格，再回到这里看结果。</x:v>
      </x:c>
    </x:row>
    <x:row r="4">
      <x:c r="A4" s="141" t="str">
        <x:v>年度收入</x:v>
      </x:c>
      <x:c r="B4" s="137"/>
      <x:c r="C4" s="137"/>
      <x:c r="D4" s="141" t="str">
        <x:v>年度支出</x:v>
      </x:c>
      <x:c r="E4" s="137"/>
      <x:c r="F4" s="137"/>
      <x:c r="G4" s="141" t="str">
        <x:v>年度结余</x:v>
      </x:c>
      <x:c r="H4" s="137"/>
      <x:c r="I4" s="137"/>
      <x:c r="J4" s="141" t="str">
        <x:v>年度储蓄率</x:v>
      </x:c>
      <x:c r="K4" s="137"/>
      <x:c r="L4" s="137"/>
    </x:row>
    <x:row r="5">
      <x:c r="A5" s="144" t="n">
        <x:f>'月度盘点'!N12</x:f>
        <x:v>0</x:v>
      </x:c>
      <x:c r="B5" s="137"/>
      <x:c r="C5" s="137"/>
      <x:c r="D5" s="144" t="n">
        <x:f>'月度盘点'!N47</x:f>
        <x:v>0</x:v>
      </x:c>
      <x:c r="E5" s="137"/>
      <x:c r="F5" s="137"/>
      <x:c r="G5" s="144" t="n">
        <x:f>'月度盘点'!N48</x:f>
        <x:v>0</x:v>
      </x:c>
      <x:c r="H5" s="137"/>
      <x:c r="I5" s="137"/>
      <x:c r="J5" s="147" t="n">
        <x:f>'月度盘点'!N49</x:f>
        <x:v>0</x:v>
      </x:c>
      <x:c r="K5" s="137"/>
      <x:c r="L5" s="137"/>
    </x:row>
    <x:row r="6">
      <x:c r="A6" s="137"/>
      <x:c r="B6" s="137"/>
      <x:c r="C6" s="137"/>
      <x:c r="D6" s="137"/>
      <x:c r="E6" s="137"/>
      <x:c r="F6" s="137"/>
      <x:c r="G6" s="137"/>
      <x:c r="H6" s="137"/>
      <x:c r="I6" s="137"/>
      <x:c r="J6" s="137"/>
      <x:c r="K6" s="137"/>
      <x:c r="L6" s="137"/>
    </x:row>
    <x:row r="8">
      <x:c r="A8" s="24" t="str">
        <x:v>月份</x:v>
      </x:c>
      <x:c r="B8" s="24" t="str">
        <x:v>收入合计</x:v>
      </x:c>
      <x:c r="C8" s="24" t="str">
        <x:v>支出合计</x:v>
      </x:c>
      <x:c r="D8" s="24" t="str">
        <x:v>月度结余</x:v>
      </x:c>
      <x:c r="E8" s="24" t="str">
        <x:v>储蓄率</x:v>
      </x:c>
      <x:c r="F8" s="24" t="str">
        <x:v>现金流状态</x:v>
      </x:c>
      <x:c r="H8" s="23" t="str">
        <x:v>年度支出结构</x:v>
      </x:c>
    </x:row>
    <x:row r="9">
      <x:c r="A9" s="68" t="str">
        <x:f>"1月"</x:f>
        <x:v>1月</x:v>
      </x:c>
      <x:c r="B9" s="149" t="n">
        <x:f>'月度盘点'!B12</x:f>
        <x:v>0</x:v>
      </x:c>
      <x:c r="C9" s="149" t="n">
        <x:f>'月度盘点'!B47</x:f>
        <x:v>0</x:v>
      </x:c>
      <x:c r="D9" s="149" t="n">
        <x:f>'月度盘点'!B48</x:f>
        <x:v>0</x:v>
      </x:c>
      <x:c r="E9" s="151" t="n">
        <x:f>'月度盘点'!B49</x:f>
        <x:v>0</x:v>
      </x:c>
      <x:c r="F9" s="68" t="str">
        <x:f>'月度盘点'!B52</x:f>
        <x:v>结余偏低</x:v>
      </x:c>
      <x:c r="H9" s="154" t="str">
        <x:v>项目</x:v>
      </x:c>
      <x:c r="I9" s="154" t="str">
        <x:v>金额</x:v>
      </x:c>
    </x:row>
    <x:row r="10">
      <x:c r="A10" s="68" t="str">
        <x:f>"2月"</x:f>
        <x:v>2月</x:v>
      </x:c>
      <x:c r="B10" s="149" t="n">
        <x:f>'月度盘点'!C12</x:f>
        <x:v>0</x:v>
      </x:c>
      <x:c r="C10" s="149" t="n">
        <x:f>'月度盘点'!C47</x:f>
        <x:v>0</x:v>
      </x:c>
      <x:c r="D10" s="149" t="n">
        <x:f>'月度盘点'!C48</x:f>
        <x:v>0</x:v>
      </x:c>
      <x:c r="E10" s="151" t="n">
        <x:f>'月度盘点'!C49</x:f>
        <x:v>0</x:v>
      </x:c>
      <x:c r="F10" s="68" t="str">
        <x:f>'月度盘点'!C52</x:f>
        <x:v>结余偏低</x:v>
      </x:c>
      <x:c r="H10" s="68" t="str">
        <x:v>必要支出</x:v>
      </x:c>
      <x:c r="I10" s="149" t="n">
        <x:f>'月度盘点'!N24</x:f>
        <x:v>0</x:v>
      </x:c>
    </x:row>
    <x:row r="11">
      <x:c r="A11" s="68" t="str">
        <x:f>"3月"</x:f>
        <x:v>3月</x:v>
      </x:c>
      <x:c r="B11" s="149" t="n">
        <x:f>'月度盘点'!D12</x:f>
        <x:v>0</x:v>
      </x:c>
      <x:c r="C11" s="149" t="n">
        <x:f>'月度盘点'!D47</x:f>
        <x:v>0</x:v>
      </x:c>
      <x:c r="D11" s="149" t="n">
        <x:f>'月度盘点'!D48</x:f>
        <x:v>0</x:v>
      </x:c>
      <x:c r="E11" s="151" t="n">
        <x:f>'月度盘点'!D49</x:f>
        <x:v>0</x:v>
      </x:c>
      <x:c r="F11" s="68" t="str">
        <x:f>'月度盘点'!D52</x:f>
        <x:v>结余偏低</x:v>
      </x:c>
      <x:c r="H11" s="68" t="str">
        <x:v>可调整支出</x:v>
      </x:c>
      <x:c r="I11" s="149" t="n">
        <x:f>'月度盘点'!N36</x:f>
        <x:v>0</x:v>
      </x:c>
    </x:row>
    <x:row r="12">
      <x:c r="A12" s="68" t="str">
        <x:f>"4月"</x:f>
        <x:v>4月</x:v>
      </x:c>
      <x:c r="B12" s="149" t="n">
        <x:f>'月度盘点'!E12</x:f>
        <x:v>0</x:v>
      </x:c>
      <x:c r="C12" s="149" t="n">
        <x:f>'月度盘点'!E47</x:f>
        <x:v>0</x:v>
      </x:c>
      <x:c r="D12" s="149" t="n">
        <x:f>'月度盘点'!E48</x:f>
        <x:v>0</x:v>
      </x:c>
      <x:c r="E12" s="151" t="n">
        <x:f>'月度盘点'!E49</x:f>
        <x:v>0</x:v>
      </x:c>
      <x:c r="F12" s="68" t="str">
        <x:f>'月度盘点'!E52</x:f>
        <x:v>结余偏低</x:v>
      </x:c>
      <x:c r="H12" s="68" t="str">
        <x:v>浪费支出</x:v>
      </x:c>
      <x:c r="I12" s="149" t="n">
        <x:f>'月度盘点'!N44</x:f>
        <x:v>0</x:v>
      </x:c>
    </x:row>
    <x:row r="13">
      <x:c r="A13" s="68" t="str">
        <x:f>"5月"</x:f>
        <x:v>5月</x:v>
      </x:c>
      <x:c r="B13" s="149" t="n">
        <x:f>'月度盘点'!F12</x:f>
        <x:v>0</x:v>
      </x:c>
      <x:c r="C13" s="149" t="n">
        <x:f>'月度盘点'!F47</x:f>
        <x:v>0</x:v>
      </x:c>
      <x:c r="D13" s="149" t="n">
        <x:f>'月度盘点'!F48</x:f>
        <x:v>0</x:v>
      </x:c>
      <x:c r="E13" s="151" t="n">
        <x:f>'月度盘点'!F49</x:f>
        <x:v>0</x:v>
      </x:c>
      <x:c r="F13" s="68" t="str">
        <x:f>'月度盘点'!F52</x:f>
        <x:v>结余偏低</x:v>
      </x:c>
      <x:c r="H13" s="68" t="str">
        <x:v>支出合计</x:v>
      </x:c>
      <x:c r="I13" s="149" t="n">
        <x:f>'月度盘点'!N47</x:f>
        <x:v>0</x:v>
      </x:c>
    </x:row>
    <x:row r="14">
      <x:c r="A14" s="68" t="str">
        <x:f>"6月"</x:f>
        <x:v>6月</x:v>
      </x:c>
      <x:c r="B14" s="149" t="n">
        <x:f>'月度盘点'!G12</x:f>
        <x:v>0</x:v>
      </x:c>
      <x:c r="C14" s="149" t="n">
        <x:f>'月度盘点'!G47</x:f>
        <x:v>0</x:v>
      </x:c>
      <x:c r="D14" s="149" t="n">
        <x:f>'月度盘点'!G48</x:f>
        <x:v>0</x:v>
      </x:c>
      <x:c r="E14" s="151" t="n">
        <x:f>'月度盘点'!G49</x:f>
        <x:v>0</x:v>
      </x:c>
      <x:c r="F14" s="68" t="str">
        <x:f>'月度盘点'!G52</x:f>
        <x:v>结余偏低</x:v>
      </x:c>
    </x:row>
    <x:row r="15">
      <x:c r="A15" s="68" t="str">
        <x:f>"7月"</x:f>
        <x:v>7月</x:v>
      </x:c>
      <x:c r="B15" s="149" t="n">
        <x:f>'月度盘点'!H12</x:f>
        <x:v>0</x:v>
      </x:c>
      <x:c r="C15" s="149" t="n">
        <x:f>'月度盘点'!H47</x:f>
        <x:v>0</x:v>
      </x:c>
      <x:c r="D15" s="149" t="n">
        <x:f>'月度盘点'!H48</x:f>
        <x:v>0</x:v>
      </x:c>
      <x:c r="E15" s="151" t="n">
        <x:f>'月度盘点'!H49</x:f>
        <x:v>0</x:v>
      </x:c>
      <x:c r="F15" s="68" t="str">
        <x:f>'月度盘点'!H52</x:f>
        <x:v>结余偏低</x:v>
      </x:c>
      <x:c r="H15" s="160" t="str">
        <x:f>IF('月度盘点'!N48&lt;0,"年度现金流为负：优先减少可调整支出和浪费支出，先让每月结余转正。",IF('月度盘点'!N49&lt;0.1,"年度储蓄率偏低：先把固定储蓄率提高到10%-20%，同时建立应急金。",IF('月度盘点'!N49&lt;0.3,"基础可用：继续优化支出结构，并开始做资产负债盘点和长期配置。",IF('月度盘点'!N49&lt;0.5,"现金流较好：可以强化投资纪律，同时探索可复用的副业收入。","储蓄率优秀：重点是让系统更稳，保持长期投资、复盘和生活节奏。"))))</x:f>
        <x:v>年度储蓄率偏低：先把固定储蓄率提高到10%-20%，同时建立应急金。</x:v>
      </x:c>
    </x:row>
    <x:row r="16">
      <x:c r="A16" s="68" t="str">
        <x:f>"8月"</x:f>
        <x:v>8月</x:v>
      </x:c>
      <x:c r="B16" s="149" t="n">
        <x:f>'月度盘点'!I12</x:f>
        <x:v>0</x:v>
      </x:c>
      <x:c r="C16" s="149" t="n">
        <x:f>'月度盘点'!I47</x:f>
        <x:v>0</x:v>
      </x:c>
      <x:c r="D16" s="149" t="n">
        <x:f>'月度盘点'!I48</x:f>
        <x:v>0</x:v>
      </x:c>
      <x:c r="E16" s="151" t="n">
        <x:f>'月度盘点'!I49</x:f>
        <x:v>0</x:v>
      </x:c>
      <x:c r="F16" s="68" t="str">
        <x:f>'月度盘点'!I52</x:f>
        <x:v>结余偏低</x:v>
      </x:c>
    </x:row>
    <x:row r="17">
      <x:c r="A17" s="68" t="str">
        <x:f>"9月"</x:f>
        <x:v>9月</x:v>
      </x:c>
      <x:c r="B17" s="149" t="n">
        <x:f>'月度盘点'!J12</x:f>
        <x:v>0</x:v>
      </x:c>
      <x:c r="C17" s="149" t="n">
        <x:f>'月度盘点'!J47</x:f>
        <x:v>0</x:v>
      </x:c>
      <x:c r="D17" s="149" t="n">
        <x:f>'月度盘点'!J48</x:f>
        <x:v>0</x:v>
      </x:c>
      <x:c r="E17" s="151" t="n">
        <x:f>'月度盘点'!J49</x:f>
        <x:v>0</x:v>
      </x:c>
      <x:c r="F17" s="68" t="str">
        <x:f>'月度盘点'!J52</x:f>
        <x:v>结余偏低</x:v>
      </x:c>
    </x:row>
    <x:row r="18">
      <x:c r="A18" s="68" t="str">
        <x:f>"10月"</x:f>
        <x:v>10月</x:v>
      </x:c>
      <x:c r="B18" s="149" t="n">
        <x:f>'月度盘点'!K12</x:f>
        <x:v>0</x:v>
      </x:c>
      <x:c r="C18" s="149" t="n">
        <x:f>'月度盘点'!K47</x:f>
        <x:v>0</x:v>
      </x:c>
      <x:c r="D18" s="149" t="n">
        <x:f>'月度盘点'!K48</x:f>
        <x:v>0</x:v>
      </x:c>
      <x:c r="E18" s="151" t="n">
        <x:f>'月度盘点'!K49</x:f>
        <x:v>0</x:v>
      </x:c>
      <x:c r="F18" s="68" t="str">
        <x:f>'月度盘点'!K52</x:f>
        <x:v>结余偏低</x:v>
      </x:c>
    </x:row>
    <x:row r="19">
      <x:c r="A19" s="68" t="str">
        <x:f>"11月"</x:f>
        <x:v>11月</x:v>
      </x:c>
      <x:c r="B19" s="149" t="n">
        <x:f>'月度盘点'!L12</x:f>
        <x:v>0</x:v>
      </x:c>
      <x:c r="C19" s="149" t="n">
        <x:f>'月度盘点'!L47</x:f>
        <x:v>0</x:v>
      </x:c>
      <x:c r="D19" s="149" t="n">
        <x:f>'月度盘点'!L48</x:f>
        <x:v>0</x:v>
      </x:c>
      <x:c r="E19" s="151" t="n">
        <x:f>'月度盘点'!L49</x:f>
        <x:v>0</x:v>
      </x:c>
      <x:c r="F19" s="68" t="str">
        <x:f>'月度盘点'!L52</x:f>
        <x:v>结余偏低</x:v>
      </x:c>
    </x:row>
    <x:row r="20">
      <x:c r="A20" s="68" t="str">
        <x:f>"12月"</x:f>
        <x:v>12月</x:v>
      </x:c>
      <x:c r="B20" s="149" t="n">
        <x:f>'月度盘点'!M12</x:f>
        <x:v>0</x:v>
      </x:c>
      <x:c r="C20" s="149" t="n">
        <x:f>'月度盘点'!M47</x:f>
        <x:v>0</x:v>
      </x:c>
      <x:c r="D20" s="149" t="n">
        <x:f>'月度盘点'!M48</x:f>
        <x:v>0</x:v>
      </x:c>
      <x:c r="E20" s="151" t="n">
        <x:f>'月度盘点'!M49</x:f>
        <x:v>0</x:v>
      </x:c>
      <x:c r="F20" s="68" t="str">
        <x:f>'月度盘点'!M52</x:f>
        <x:v>结余偏低</x:v>
      </x:c>
    </x:row>
  </x:sheetData>
  <x:mergeCells>
    <x:mergeCell ref="A1:L1"/>
    <x:mergeCell ref="A2:L2"/>
    <x:mergeCell ref="A4:C4"/>
    <x:mergeCell ref="A5:C6"/>
    <x:mergeCell ref="D4:F4"/>
    <x:mergeCell ref="D5:F6"/>
    <x:mergeCell ref="G4:I4"/>
    <x:mergeCell ref="G5:I6"/>
    <x:mergeCell ref="J4:L4"/>
    <x:mergeCell ref="J5:L6"/>
    <x:mergeCell ref="H8:L8"/>
    <x:mergeCell ref="H15:L20"/>
  </x:mergeCells>
  <x:conditionalFormatting sqref="D9:D20">
    <x:cfRule type="cellIs" dxfId="1" priority="1" operator="lessThan">
      <x:formula>0</x:formula>
    </x:cfRule>
  </x:conditionalFormatting>
  <x:conditionalFormatting sqref="E9:E20">
    <x:cfRule type="colorScale" priority="2">
      <x:colorScale>
        <x:cfvo type="min"/>
        <x:cfvo type="percentile" val="50"/>
        <x:cfvo type="max"/>
        <x:color rgb="FFFDEDEA"/>
        <x:color rgb="FFFFF7E8"/>
        <x:color rgb="FFE9F3EC"/>
      </x:colorScale>
    </x:cfRule>
  </x:conditionalFormatting>
  <x:pageMargins left="0.7" right="0.7" top="0.75" bottom="0.75" header="0.3" footer="0.3"/>
  <x:drawing xmlns:r="http://schemas.openxmlformats.org/officeDocument/2006/relationships" r:id="R793e50425aff4dc0"/>
  <x:tableParts count="1">
    <x:tablePart xmlns:r="http://schemas.openxmlformats.org/officeDocument/2006/relationships" r:id="Rfbe2b5e83a044008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14" hidden="0" customWidth="1"/>
    <x:col min="12" max="12" width="14" hidden="0" customWidth="1"/>
    <x:col min="13" max="13" width="14" hidden="0" customWidth="1"/>
    <x:col min="14" max="14" width="14" hidden="0" customWidth="1"/>
  </x:cols>
  <x:sheetData>
    <x:row r="1" ht="28" customHeight="1">
      <x:c r="A1" s="121" t="str">
        <x:v>家庭现金流盘点表｜月度填写区</x:v>
      </x:c>
      <x:c r="B1" s="122"/>
      <x:c r="C1" s="122"/>
      <x:c r="D1" s="122"/>
      <x:c r="E1" s="122"/>
      <x:c r="F1" s="122"/>
      <x:c r="G1" s="122"/>
      <x:c r="H1" s="122"/>
      <x:c r="I1" s="122"/>
      <x:c r="J1" s="122"/>
      <x:c r="K1" s="122"/>
      <x:c r="L1" s="122"/>
      <x:c r="M1" s="122"/>
      <x:c r="N1" s="122"/>
    </x:row>
    <x:row r="2">
      <x:c r="A2" s="123" t="str">
        <x:v>填写说明：只需要在浅黄色单元格里填写每月金额。总计、结余、储蓄率和判断会自动计算。金额单位：元。</x:v>
      </x:c>
      <x:c r="B2" s="124"/>
      <x:c r="C2" s="124"/>
      <x:c r="D2" s="124"/>
      <x:c r="E2" s="124"/>
      <x:c r="F2" s="124"/>
      <x:c r="G2" s="124"/>
      <x:c r="H2" s="124"/>
      <x:c r="I2" s="124"/>
      <x:c r="J2" s="124"/>
      <x:c r="K2" s="124"/>
      <x:c r="L2" s="124"/>
      <x:c r="M2" s="124"/>
      <x:c r="N2" s="124"/>
    </x:row>
    <x:row r="4">
      <x:c r="A4" s="93" t="str">
        <x:v>项目</x:v>
      </x:c>
      <x:c r="B4" s="93" t="str">
        <x:v>1月</x:v>
      </x:c>
      <x:c r="C4" s="93" t="str">
        <x:v>2月</x:v>
      </x:c>
      <x:c r="D4" s="93" t="str">
        <x:v>3月</x:v>
      </x:c>
      <x:c r="E4" s="93" t="str">
        <x:v>4月</x:v>
      </x:c>
      <x:c r="F4" s="93" t="str">
        <x:v>5月</x:v>
      </x:c>
      <x:c r="G4" s="93" t="str">
        <x:v>6月</x:v>
      </x:c>
      <x:c r="H4" s="93" t="str">
        <x:v>7月</x:v>
      </x:c>
      <x:c r="I4" s="93" t="str">
        <x:v>8月</x:v>
      </x:c>
      <x:c r="J4" s="93" t="str">
        <x:v>9月</x:v>
      </x:c>
      <x:c r="K4" s="93" t="str">
        <x:v>10月</x:v>
      </x:c>
      <x:c r="L4" s="93" t="str">
        <x:v>11月</x:v>
      </x:c>
      <x:c r="M4" s="93" t="str">
        <x:v>12月</x:v>
      </x:c>
      <x:c r="N4" s="93" t="str">
        <x:v>年度合计</x:v>
      </x:c>
    </x:row>
    <x:row r="5">
      <x:c r="A5" s="94" t="str">
        <x:v>一、收入</x:v>
      </x:c>
      <x:c r="B5" s="95"/>
      <x:c r="C5" s="95"/>
      <x:c r="D5" s="95"/>
      <x:c r="E5" s="95"/>
      <x:c r="F5" s="95"/>
      <x:c r="G5" s="95"/>
      <x:c r="H5" s="95"/>
      <x:c r="I5" s="95"/>
      <x:c r="J5" s="95"/>
      <x:c r="K5" s="95"/>
      <x:c r="L5" s="95"/>
      <x:c r="M5" s="95"/>
      <x:c r="N5" s="95"/>
    </x:row>
    <x:row r="6">
      <x:c r="A6" s="95" t="str">
        <x:v>工资收入1</x:v>
      </x:c>
      <x:c r="B6" s="96"/>
      <x:c r="C6" s="96"/>
      <x:c r="D6" s="96"/>
      <x:c r="E6" s="96"/>
      <x:c r="F6" s="96"/>
      <x:c r="G6" s="96"/>
      <x:c r="H6" s="96"/>
      <x:c r="I6" s="96"/>
      <x:c r="J6" s="96"/>
      <x:c r="K6" s="96"/>
      <x:c r="L6" s="96"/>
      <x:c r="M6" s="96"/>
      <x:c r="N6" s="95" t="n">
        <x:f>SUM(B6:M6)</x:f>
        <x:v>0</x:v>
      </x:c>
    </x:row>
    <x:row r="7">
      <x:c r="A7" s="95" t="str">
        <x:v>工资收入2</x:v>
      </x:c>
      <x:c r="B7" s="96"/>
      <x:c r="C7" s="96"/>
      <x:c r="D7" s="96"/>
      <x:c r="E7" s="96"/>
      <x:c r="F7" s="96"/>
      <x:c r="G7" s="96"/>
      <x:c r="H7" s="96"/>
      <x:c r="I7" s="96"/>
      <x:c r="J7" s="96"/>
      <x:c r="K7" s="96"/>
      <x:c r="L7" s="96"/>
      <x:c r="M7" s="96"/>
      <x:c r="N7" s="95" t="n">
        <x:f>SUM(B7:M7)</x:f>
        <x:v>0</x:v>
      </x:c>
    </x:row>
    <x:row r="8">
      <x:c r="A8" s="95" t="str">
        <x:v>副业收入</x:v>
      </x:c>
      <x:c r="B8" s="96"/>
      <x:c r="C8" s="96"/>
      <x:c r="D8" s="96"/>
      <x:c r="E8" s="96"/>
      <x:c r="F8" s="96"/>
      <x:c r="G8" s="96"/>
      <x:c r="H8" s="96"/>
      <x:c r="I8" s="96"/>
      <x:c r="J8" s="96"/>
      <x:c r="K8" s="96"/>
      <x:c r="L8" s="96"/>
      <x:c r="M8" s="96"/>
      <x:c r="N8" s="95" t="n">
        <x:f>SUM(B8:M8)</x:f>
        <x:v>0</x:v>
      </x:c>
    </x:row>
    <x:row r="9">
      <x:c r="A9" s="95" t="str">
        <x:v>投资现金流</x:v>
      </x:c>
      <x:c r="B9" s="96"/>
      <x:c r="C9" s="96"/>
      <x:c r="D9" s="96"/>
      <x:c r="E9" s="96"/>
      <x:c r="F9" s="96"/>
      <x:c r="G9" s="96"/>
      <x:c r="H9" s="96"/>
      <x:c r="I9" s="96"/>
      <x:c r="J9" s="96"/>
      <x:c r="K9" s="96"/>
      <x:c r="L9" s="96"/>
      <x:c r="M9" s="96"/>
      <x:c r="N9" s="95" t="n">
        <x:f>SUM(B9:M9)</x:f>
        <x:v>0</x:v>
      </x:c>
    </x:row>
    <x:row r="10">
      <x:c r="A10" s="95" t="str">
        <x:v>奖金/年终奖</x:v>
      </x:c>
      <x:c r="B10" s="96"/>
      <x:c r="C10" s="96"/>
      <x:c r="D10" s="96"/>
      <x:c r="E10" s="96"/>
      <x:c r="F10" s="96"/>
      <x:c r="G10" s="96"/>
      <x:c r="H10" s="96"/>
      <x:c r="I10" s="96"/>
      <x:c r="J10" s="96"/>
      <x:c r="K10" s="96"/>
      <x:c r="L10" s="96"/>
      <x:c r="M10" s="96"/>
      <x:c r="N10" s="95" t="n">
        <x:f>SUM(B10:M10)</x:f>
        <x:v>0</x:v>
      </x:c>
    </x:row>
    <x:row r="11">
      <x:c r="A11" s="95" t="str">
        <x:v>其他收入</x:v>
      </x:c>
      <x:c r="B11" s="96"/>
      <x:c r="C11" s="96"/>
      <x:c r="D11" s="96"/>
      <x:c r="E11" s="96"/>
      <x:c r="F11" s="96"/>
      <x:c r="G11" s="96"/>
      <x:c r="H11" s="96"/>
      <x:c r="I11" s="96"/>
      <x:c r="J11" s="96"/>
      <x:c r="K11" s="96"/>
      <x:c r="L11" s="96"/>
      <x:c r="M11" s="96"/>
      <x:c r="N11" s="95" t="n">
        <x:f>SUM(B11:M11)</x:f>
        <x:v>0</x:v>
      </x:c>
    </x:row>
    <x:row r="12">
      <x:c r="A12" s="97" t="str">
        <x:v>收入合计</x:v>
      </x:c>
      <x:c r="B12" s="97" t="n">
        <x:f>SUM(B6:B11)</x:f>
        <x:v>0</x:v>
      </x:c>
      <x:c r="C12" s="97" t="n">
        <x:f>SUM(C6:C11)</x:f>
        <x:v>0</x:v>
      </x:c>
      <x:c r="D12" s="97" t="n">
        <x:f>SUM(D6:D11)</x:f>
        <x:v>0</x:v>
      </x:c>
      <x:c r="E12" s="97" t="n">
        <x:f>SUM(E6:E11)</x:f>
        <x:v>0</x:v>
      </x:c>
      <x:c r="F12" s="97" t="n">
        <x:f>SUM(F6:F11)</x:f>
        <x:v>0</x:v>
      </x:c>
      <x:c r="G12" s="97" t="n">
        <x:f>SUM(G6:G11)</x:f>
        <x:v>0</x:v>
      </x:c>
      <x:c r="H12" s="97" t="n">
        <x:f>SUM(H6:H11)</x:f>
        <x:v>0</x:v>
      </x:c>
      <x:c r="I12" s="97" t="n">
        <x:f>SUM(I6:I11)</x:f>
        <x:v>0</x:v>
      </x:c>
      <x:c r="J12" s="97" t="n">
        <x:f>SUM(J6:J11)</x:f>
        <x:v>0</x:v>
      </x:c>
      <x:c r="K12" s="97" t="n">
        <x:f>SUM(K6:K11)</x:f>
        <x:v>0</x:v>
      </x:c>
      <x:c r="L12" s="97" t="n">
        <x:f>SUM(L6:L11)</x:f>
        <x:v>0</x:v>
      </x:c>
      <x:c r="M12" s="97" t="n">
        <x:f>SUM(M6:M11)</x:f>
        <x:v>0</x:v>
      </x:c>
      <x:c r="N12" s="97" t="n">
        <x:f>SUM(B12:M12)</x:f>
        <x:v>0</x:v>
      </x:c>
    </x:row>
    <x:row r="13">
      <x:c r="A13" s="95"/>
      <x:c r="B13" s="95"/>
      <x:c r="C13" s="95"/>
      <x:c r="D13" s="95"/>
      <x:c r="E13" s="95"/>
      <x:c r="F13" s="95"/>
      <x:c r="G13" s="95"/>
      <x:c r="H13" s="95"/>
      <x:c r="I13" s="95"/>
      <x:c r="J13" s="95"/>
      <x:c r="K13" s="95"/>
      <x:c r="L13" s="95"/>
      <x:c r="M13" s="95"/>
      <x:c r="N13" s="95"/>
    </x:row>
    <x:row r="14">
      <x:c r="A14" s="98" t="str">
        <x:v>二、必要支出 / 固定支出</x:v>
      </x:c>
      <x:c r="B14" s="95"/>
      <x:c r="C14" s="95"/>
      <x:c r="D14" s="95"/>
      <x:c r="E14" s="95"/>
      <x:c r="F14" s="95"/>
      <x:c r="G14" s="95"/>
      <x:c r="H14" s="95"/>
      <x:c r="I14" s="95"/>
      <x:c r="J14" s="95"/>
      <x:c r="K14" s="95"/>
      <x:c r="L14" s="95"/>
      <x:c r="M14" s="95"/>
      <x:c r="N14" s="95"/>
    </x:row>
    <x:row r="15">
      <x:c r="A15" s="95" t="str">
        <x:v>房贷/房租</x:v>
      </x:c>
      <x:c r="B15" s="96"/>
      <x:c r="C15" s="96"/>
      <x:c r="D15" s="96"/>
      <x:c r="E15" s="96"/>
      <x:c r="F15" s="96"/>
      <x:c r="G15" s="96"/>
      <x:c r="H15" s="96"/>
      <x:c r="I15" s="96"/>
      <x:c r="J15" s="96"/>
      <x:c r="K15" s="96"/>
      <x:c r="L15" s="96"/>
      <x:c r="M15" s="96"/>
      <x:c r="N15" s="95" t="n">
        <x:f>SUM(B15:M15)</x:f>
        <x:v>0</x:v>
      </x:c>
    </x:row>
    <x:row r="16">
      <x:c r="A16" s="95" t="str">
        <x:v>物业/水电燃气</x:v>
      </x:c>
      <x:c r="B16" s="96"/>
      <x:c r="C16" s="96"/>
      <x:c r="D16" s="96"/>
      <x:c r="E16" s="96"/>
      <x:c r="F16" s="96"/>
      <x:c r="G16" s="96"/>
      <x:c r="H16" s="96"/>
      <x:c r="I16" s="96"/>
      <x:c r="J16" s="96"/>
      <x:c r="K16" s="96"/>
      <x:c r="L16" s="96"/>
      <x:c r="M16" s="96"/>
      <x:c r="N16" s="95" t="n">
        <x:f>SUM(B16:M16)</x:f>
        <x:v>0</x:v>
      </x:c>
    </x:row>
    <x:row r="17">
      <x:c r="A17" s="95" t="str">
        <x:v>基础餐饮</x:v>
      </x:c>
      <x:c r="B17" s="96"/>
      <x:c r="C17" s="96"/>
      <x:c r="D17" s="96"/>
      <x:c r="E17" s="96"/>
      <x:c r="F17" s="96"/>
      <x:c r="G17" s="96"/>
      <x:c r="H17" s="96"/>
      <x:c r="I17" s="96"/>
      <x:c r="J17" s="96"/>
      <x:c r="K17" s="96"/>
      <x:c r="L17" s="96"/>
      <x:c r="M17" s="96"/>
      <x:c r="N17" s="95" t="n">
        <x:f>SUM(B17:M17)</x:f>
        <x:v>0</x:v>
      </x:c>
    </x:row>
    <x:row r="18">
      <x:c r="A18" s="95" t="str">
        <x:v>交通通勤</x:v>
      </x:c>
      <x:c r="B18" s="96"/>
      <x:c r="C18" s="96"/>
      <x:c r="D18" s="96"/>
      <x:c r="E18" s="96"/>
      <x:c r="F18" s="96"/>
      <x:c r="G18" s="96"/>
      <x:c r="H18" s="96"/>
      <x:c r="I18" s="96"/>
      <x:c r="J18" s="96"/>
      <x:c r="K18" s="96"/>
      <x:c r="L18" s="96"/>
      <x:c r="M18" s="96"/>
      <x:c r="N18" s="95" t="n">
        <x:f>SUM(B18:M18)</x:f>
        <x:v>0</x:v>
      </x:c>
    </x:row>
    <x:row r="19">
      <x:c r="A19" s="95" t="str">
        <x:v>孩子教育</x:v>
      </x:c>
      <x:c r="B19" s="96"/>
      <x:c r="C19" s="96"/>
      <x:c r="D19" s="96"/>
      <x:c r="E19" s="96"/>
      <x:c r="F19" s="96"/>
      <x:c r="G19" s="96"/>
      <x:c r="H19" s="96"/>
      <x:c r="I19" s="96"/>
      <x:c r="J19" s="96"/>
      <x:c r="K19" s="96"/>
      <x:c r="L19" s="96"/>
      <x:c r="M19" s="96"/>
      <x:c r="N19" s="95" t="n">
        <x:f>SUM(B19:M19)</x:f>
        <x:v>0</x:v>
      </x:c>
    </x:row>
    <x:row r="20">
      <x:c r="A20" s="95" t="str">
        <x:v>父母赡养</x:v>
      </x:c>
      <x:c r="B20" s="96"/>
      <x:c r="C20" s="96"/>
      <x:c r="D20" s="96"/>
      <x:c r="E20" s="96"/>
      <x:c r="F20" s="96"/>
      <x:c r="G20" s="96"/>
      <x:c r="H20" s="96"/>
      <x:c r="I20" s="96"/>
      <x:c r="J20" s="96"/>
      <x:c r="K20" s="96"/>
      <x:c r="L20" s="96"/>
      <x:c r="M20" s="96"/>
      <x:c r="N20" s="95" t="n">
        <x:f>SUM(B20:M20)</x:f>
        <x:v>0</x:v>
      </x:c>
    </x:row>
    <x:row r="21">
      <x:c r="A21" s="95" t="str">
        <x:v>医疗健康</x:v>
      </x:c>
      <x:c r="B21" s="96"/>
      <x:c r="C21" s="96"/>
      <x:c r="D21" s="96"/>
      <x:c r="E21" s="96"/>
      <x:c r="F21" s="96"/>
      <x:c r="G21" s="96"/>
      <x:c r="H21" s="96"/>
      <x:c r="I21" s="96"/>
      <x:c r="J21" s="96"/>
      <x:c r="K21" s="96"/>
      <x:c r="L21" s="96"/>
      <x:c r="M21" s="96"/>
      <x:c r="N21" s="95" t="n">
        <x:f>SUM(B21:M21)</x:f>
        <x:v>0</x:v>
      </x:c>
    </x:row>
    <x:row r="22">
      <x:c r="A22" s="95" t="str">
        <x:v>保险</x:v>
      </x:c>
      <x:c r="B22" s="96"/>
      <x:c r="C22" s="96"/>
      <x:c r="D22" s="96"/>
      <x:c r="E22" s="96"/>
      <x:c r="F22" s="96"/>
      <x:c r="G22" s="96"/>
      <x:c r="H22" s="96"/>
      <x:c r="I22" s="96"/>
      <x:c r="J22" s="96"/>
      <x:c r="K22" s="96"/>
      <x:c r="L22" s="96"/>
      <x:c r="M22" s="96"/>
      <x:c r="N22" s="95" t="n">
        <x:f>SUM(B22:M22)</x:f>
        <x:v>0</x:v>
      </x:c>
    </x:row>
    <x:row r="23">
      <x:c r="A23" s="95" t="str">
        <x:v>通讯网络</x:v>
      </x:c>
      <x:c r="B23" s="96"/>
      <x:c r="C23" s="96"/>
      <x:c r="D23" s="96"/>
      <x:c r="E23" s="96"/>
      <x:c r="F23" s="96"/>
      <x:c r="G23" s="96"/>
      <x:c r="H23" s="96"/>
      <x:c r="I23" s="96"/>
      <x:c r="J23" s="96"/>
      <x:c r="K23" s="96"/>
      <x:c r="L23" s="96"/>
      <x:c r="M23" s="96"/>
      <x:c r="N23" s="95" t="n">
        <x:f>SUM(B23:M23)</x:f>
        <x:v>0</x:v>
      </x:c>
    </x:row>
    <x:row r="24">
      <x:c r="A24" s="99" t="str">
        <x:v>必要支出合计</x:v>
      </x:c>
      <x:c r="B24" s="99" t="n">
        <x:f>SUM(B15:B23)</x:f>
        <x:v>0</x:v>
      </x:c>
      <x:c r="C24" s="99" t="n">
        <x:f>SUM(C15:C23)</x:f>
        <x:v>0</x:v>
      </x:c>
      <x:c r="D24" s="99" t="n">
        <x:f>SUM(D15:D23)</x:f>
        <x:v>0</x:v>
      </x:c>
      <x:c r="E24" s="99" t="n">
        <x:f>SUM(E15:E23)</x:f>
        <x:v>0</x:v>
      </x:c>
      <x:c r="F24" s="99" t="n">
        <x:f>SUM(F15:F23)</x:f>
        <x:v>0</x:v>
      </x:c>
      <x:c r="G24" s="99" t="n">
        <x:f>SUM(G15:G23)</x:f>
        <x:v>0</x:v>
      </x:c>
      <x:c r="H24" s="99" t="n">
        <x:f>SUM(H15:H23)</x:f>
        <x:v>0</x:v>
      </x:c>
      <x:c r="I24" s="99" t="n">
        <x:f>SUM(I15:I23)</x:f>
        <x:v>0</x:v>
      </x:c>
      <x:c r="J24" s="99" t="n">
        <x:f>SUM(J15:J23)</x:f>
        <x:v>0</x:v>
      </x:c>
      <x:c r="K24" s="99" t="n">
        <x:f>SUM(K15:K23)</x:f>
        <x:v>0</x:v>
      </x:c>
      <x:c r="L24" s="99" t="n">
        <x:f>SUM(L15:L23)</x:f>
        <x:v>0</x:v>
      </x:c>
      <x:c r="M24" s="99" t="n">
        <x:f>SUM(M15:M23)</x:f>
        <x:v>0</x:v>
      </x:c>
      <x:c r="N24" s="99" t="n">
        <x:f>SUM(B24:M24)</x:f>
        <x:v>0</x:v>
      </x:c>
    </x:row>
    <x:row r="25">
      <x:c r="A25" s="95"/>
      <x:c r="B25" s="95"/>
      <x:c r="C25" s="95"/>
      <x:c r="D25" s="95"/>
      <x:c r="E25" s="95"/>
      <x:c r="F25" s="95"/>
      <x:c r="G25" s="95"/>
      <x:c r="H25" s="95"/>
      <x:c r="I25" s="95"/>
      <x:c r="J25" s="95"/>
      <x:c r="K25" s="95"/>
      <x:c r="L25" s="95"/>
      <x:c r="M25" s="95"/>
      <x:c r="N25" s="95"/>
    </x:row>
    <x:row r="26">
      <x:c r="A26" s="100" t="str">
        <x:v>三、可调整支出</x:v>
      </x:c>
      <x:c r="B26" s="95"/>
      <x:c r="C26" s="95"/>
      <x:c r="D26" s="95"/>
      <x:c r="E26" s="95"/>
      <x:c r="F26" s="95"/>
      <x:c r="G26" s="95"/>
      <x:c r="H26" s="95"/>
      <x:c r="I26" s="95"/>
      <x:c r="J26" s="95"/>
      <x:c r="K26" s="95"/>
      <x:c r="L26" s="95"/>
      <x:c r="M26" s="95"/>
      <x:c r="N26" s="95"/>
    </x:row>
    <x:row r="27">
      <x:c r="A27" s="95" t="str">
        <x:v>外卖/奶茶</x:v>
      </x:c>
      <x:c r="B27" s="96"/>
      <x:c r="C27" s="96"/>
      <x:c r="D27" s="96"/>
      <x:c r="E27" s="96"/>
      <x:c r="F27" s="96"/>
      <x:c r="G27" s="96"/>
      <x:c r="H27" s="96"/>
      <x:c r="I27" s="96"/>
      <x:c r="J27" s="96"/>
      <x:c r="K27" s="96"/>
      <x:c r="L27" s="96"/>
      <x:c r="M27" s="96"/>
      <x:c r="N27" s="95" t="n">
        <x:f>SUM(B27:M27)</x:f>
        <x:v>0</x:v>
      </x:c>
    </x:row>
    <x:row r="28">
      <x:c r="A28" s="95" t="str">
        <x:v>购物</x:v>
      </x:c>
      <x:c r="B28" s="96"/>
      <x:c r="C28" s="96"/>
      <x:c r="D28" s="96"/>
      <x:c r="E28" s="96"/>
      <x:c r="F28" s="96"/>
      <x:c r="G28" s="96"/>
      <x:c r="H28" s="96"/>
      <x:c r="I28" s="96"/>
      <x:c r="J28" s="96"/>
      <x:c r="K28" s="96"/>
      <x:c r="L28" s="96"/>
      <x:c r="M28" s="96"/>
      <x:c r="N28" s="95" t="n">
        <x:f>SUM(B28:M28)</x:f>
        <x:v>0</x:v>
      </x:c>
    </x:row>
    <x:row r="29">
      <x:c r="A29" s="95" t="str">
        <x:v>娱乐休闲</x:v>
      </x:c>
      <x:c r="B29" s="96"/>
      <x:c r="C29" s="96"/>
      <x:c r="D29" s="96"/>
      <x:c r="E29" s="96"/>
      <x:c r="F29" s="96"/>
      <x:c r="G29" s="96"/>
      <x:c r="H29" s="96"/>
      <x:c r="I29" s="96"/>
      <x:c r="J29" s="96"/>
      <x:c r="K29" s="96"/>
      <x:c r="L29" s="96"/>
      <x:c r="M29" s="96"/>
      <x:c r="N29" s="95" t="n">
        <x:f>SUM(B29:M29)</x:f>
        <x:v>0</x:v>
      </x:c>
    </x:row>
    <x:row r="30">
      <x:c r="A30" s="95" t="str">
        <x:v>人情往来</x:v>
      </x:c>
      <x:c r="B30" s="96"/>
      <x:c r="C30" s="96"/>
      <x:c r="D30" s="96"/>
      <x:c r="E30" s="96"/>
      <x:c r="F30" s="96"/>
      <x:c r="G30" s="96"/>
      <x:c r="H30" s="96"/>
      <x:c r="I30" s="96"/>
      <x:c r="J30" s="96"/>
      <x:c r="K30" s="96"/>
      <x:c r="L30" s="96"/>
      <x:c r="M30" s="96"/>
      <x:c r="N30" s="95" t="n">
        <x:f>SUM(B30:M30)</x:f>
        <x:v>0</x:v>
      </x:c>
    </x:row>
    <x:row r="31">
      <x:c r="A31" s="95" t="str">
        <x:v>旅行</x:v>
      </x:c>
      <x:c r="B31" s="96"/>
      <x:c r="C31" s="96"/>
      <x:c r="D31" s="96"/>
      <x:c r="E31" s="96"/>
      <x:c r="F31" s="96"/>
      <x:c r="G31" s="96"/>
      <x:c r="H31" s="96"/>
      <x:c r="I31" s="96"/>
      <x:c r="J31" s="96"/>
      <x:c r="K31" s="96"/>
      <x:c r="L31" s="96"/>
      <x:c r="M31" s="96"/>
      <x:c r="N31" s="95" t="n">
        <x:f>SUM(B31:M31)</x:f>
        <x:v>0</x:v>
      </x:c>
    </x:row>
    <x:row r="32">
      <x:c r="A32" s="95" t="str">
        <x:v>学习成长</x:v>
      </x:c>
      <x:c r="B32" s="96"/>
      <x:c r="C32" s="96"/>
      <x:c r="D32" s="96"/>
      <x:c r="E32" s="96"/>
      <x:c r="F32" s="96"/>
      <x:c r="G32" s="96"/>
      <x:c r="H32" s="96"/>
      <x:c r="I32" s="96"/>
      <x:c r="J32" s="96"/>
      <x:c r="K32" s="96"/>
      <x:c r="L32" s="96"/>
      <x:c r="M32" s="96"/>
      <x:c r="N32" s="95" t="n">
        <x:f>SUM(B32:M32)</x:f>
        <x:v>0</x:v>
      </x:c>
    </x:row>
    <x:row r="33">
      <x:c r="A33" s="95" t="str">
        <x:v>车辆使用</x:v>
      </x:c>
      <x:c r="B33" s="96"/>
      <x:c r="C33" s="96"/>
      <x:c r="D33" s="96"/>
      <x:c r="E33" s="96"/>
      <x:c r="F33" s="96"/>
      <x:c r="G33" s="96"/>
      <x:c r="H33" s="96"/>
      <x:c r="I33" s="96"/>
      <x:c r="J33" s="96"/>
      <x:c r="K33" s="96"/>
      <x:c r="L33" s="96"/>
      <x:c r="M33" s="96"/>
      <x:c r="N33" s="95" t="n">
        <x:f>SUM(B33:M33)</x:f>
        <x:v>0</x:v>
      </x:c>
    </x:row>
    <x:row r="34">
      <x:c r="A34" s="95" t="str">
        <x:v>会员订阅</x:v>
      </x:c>
      <x:c r="B34" s="96"/>
      <x:c r="C34" s="96"/>
      <x:c r="D34" s="96"/>
      <x:c r="E34" s="96"/>
      <x:c r="F34" s="96"/>
      <x:c r="G34" s="96"/>
      <x:c r="H34" s="96"/>
      <x:c r="I34" s="96"/>
      <x:c r="J34" s="96"/>
      <x:c r="K34" s="96"/>
      <x:c r="L34" s="96"/>
      <x:c r="M34" s="96"/>
      <x:c r="N34" s="95" t="n">
        <x:f>SUM(B34:M34)</x:f>
        <x:v>0</x:v>
      </x:c>
    </x:row>
    <x:row r="35">
      <x:c r="A35" s="95" t="str">
        <x:v>其他可调整支出</x:v>
      </x:c>
      <x:c r="B35" s="96"/>
      <x:c r="C35" s="96"/>
      <x:c r="D35" s="96"/>
      <x:c r="E35" s="96"/>
      <x:c r="F35" s="96"/>
      <x:c r="G35" s="96"/>
      <x:c r="H35" s="96"/>
      <x:c r="I35" s="96"/>
      <x:c r="J35" s="96"/>
      <x:c r="K35" s="96"/>
      <x:c r="L35" s="96"/>
      <x:c r="M35" s="96"/>
      <x:c r="N35" s="95" t="n">
        <x:f>SUM(B35:M35)</x:f>
        <x:v>0</x:v>
      </x:c>
    </x:row>
    <x:row r="36">
      <x:c r="A36" s="101" t="str">
        <x:v>可调整支出合计</x:v>
      </x:c>
      <x:c r="B36" s="101" t="n">
        <x:f>SUM(B27:B35)</x:f>
        <x:v>0</x:v>
      </x:c>
      <x:c r="C36" s="101" t="n">
        <x:f>SUM(C27:C35)</x:f>
        <x:v>0</x:v>
      </x:c>
      <x:c r="D36" s="101" t="n">
        <x:f>SUM(D27:D35)</x:f>
        <x:v>0</x:v>
      </x:c>
      <x:c r="E36" s="101" t="n">
        <x:f>SUM(E27:E35)</x:f>
        <x:v>0</x:v>
      </x:c>
      <x:c r="F36" s="101" t="n">
        <x:f>SUM(F27:F35)</x:f>
        <x:v>0</x:v>
      </x:c>
      <x:c r="G36" s="101" t="n">
        <x:f>SUM(G27:G35)</x:f>
        <x:v>0</x:v>
      </x:c>
      <x:c r="H36" s="101" t="n">
        <x:f>SUM(H27:H35)</x:f>
        <x:v>0</x:v>
      </x:c>
      <x:c r="I36" s="101" t="n">
        <x:f>SUM(I27:I35)</x:f>
        <x:v>0</x:v>
      </x:c>
      <x:c r="J36" s="101" t="n">
        <x:f>SUM(J27:J35)</x:f>
        <x:v>0</x:v>
      </x:c>
      <x:c r="K36" s="101" t="n">
        <x:f>SUM(K27:K35)</x:f>
        <x:v>0</x:v>
      </x:c>
      <x:c r="L36" s="101" t="n">
        <x:f>SUM(L27:L35)</x:f>
        <x:v>0</x:v>
      </x:c>
      <x:c r="M36" s="101" t="n">
        <x:f>SUM(M27:M35)</x:f>
        <x:v>0</x:v>
      </x:c>
      <x:c r="N36" s="101" t="n">
        <x:f>SUM(B36:M36)</x:f>
        <x:v>0</x:v>
      </x:c>
    </x:row>
    <x:row r="37">
      <x:c r="A37" s="95"/>
      <x:c r="B37" s="95"/>
      <x:c r="C37" s="95"/>
      <x:c r="D37" s="95"/>
      <x:c r="E37" s="95"/>
      <x:c r="F37" s="95"/>
      <x:c r="G37" s="95"/>
      <x:c r="H37" s="95"/>
      <x:c r="I37" s="95"/>
      <x:c r="J37" s="95"/>
      <x:c r="K37" s="95"/>
      <x:c r="L37" s="95"/>
      <x:c r="M37" s="95"/>
      <x:c r="N37" s="95"/>
    </x:row>
    <x:row r="38">
      <x:c r="A38" s="102" t="str">
        <x:v>四、明显浪费 / 需要复盘的支出</x:v>
      </x:c>
      <x:c r="B38" s="95"/>
      <x:c r="C38" s="95"/>
      <x:c r="D38" s="95"/>
      <x:c r="E38" s="95"/>
      <x:c r="F38" s="95"/>
      <x:c r="G38" s="95"/>
      <x:c r="H38" s="95"/>
      <x:c r="I38" s="95"/>
      <x:c r="J38" s="95"/>
      <x:c r="K38" s="95"/>
      <x:c r="L38" s="95"/>
      <x:c r="M38" s="95"/>
      <x:c r="N38" s="95"/>
    </x:row>
    <x:row r="39">
      <x:c r="A39" s="95" t="str">
        <x:v>冲动购物</x:v>
      </x:c>
      <x:c r="B39" s="96"/>
      <x:c r="C39" s="96"/>
      <x:c r="D39" s="96"/>
      <x:c r="E39" s="96"/>
      <x:c r="F39" s="96"/>
      <x:c r="G39" s="96"/>
      <x:c r="H39" s="96"/>
      <x:c r="I39" s="96"/>
      <x:c r="J39" s="96"/>
      <x:c r="K39" s="96"/>
      <x:c r="L39" s="96"/>
      <x:c r="M39" s="96"/>
      <x:c r="N39" s="95" t="n">
        <x:f>SUM(B39:M39)</x:f>
        <x:v>0</x:v>
      </x:c>
    </x:row>
    <x:row r="40">
      <x:c r="A40" s="95" t="str">
        <x:v>闲置物品</x:v>
      </x:c>
      <x:c r="B40" s="96"/>
      <x:c r="C40" s="96"/>
      <x:c r="D40" s="96"/>
      <x:c r="E40" s="96"/>
      <x:c r="F40" s="96"/>
      <x:c r="G40" s="96"/>
      <x:c r="H40" s="96"/>
      <x:c r="I40" s="96"/>
      <x:c r="J40" s="96"/>
      <x:c r="K40" s="96"/>
      <x:c r="L40" s="96"/>
      <x:c r="M40" s="96"/>
      <x:c r="N40" s="95" t="n">
        <x:f>SUM(B40:M40)</x:f>
        <x:v>0</x:v>
      </x:c>
    </x:row>
    <x:row r="41">
      <x:c r="A41" s="95" t="str">
        <x:v>无效社交</x:v>
      </x:c>
      <x:c r="B41" s="96"/>
      <x:c r="C41" s="96"/>
      <x:c r="D41" s="96"/>
      <x:c r="E41" s="96"/>
      <x:c r="F41" s="96"/>
      <x:c r="G41" s="96"/>
      <x:c r="H41" s="96"/>
      <x:c r="I41" s="96"/>
      <x:c r="J41" s="96"/>
      <x:c r="K41" s="96"/>
      <x:c r="L41" s="96"/>
      <x:c r="M41" s="96"/>
      <x:c r="N41" s="95" t="n">
        <x:f>SUM(B41:M41)</x:f>
        <x:v>0</x:v>
      </x:c>
    </x:row>
    <x:row r="42">
      <x:c r="A42" s="95" t="str">
        <x:v>重复订阅</x:v>
      </x:c>
      <x:c r="B42" s="96"/>
      <x:c r="C42" s="96"/>
      <x:c r="D42" s="96"/>
      <x:c r="E42" s="96"/>
      <x:c r="F42" s="96"/>
      <x:c r="G42" s="96"/>
      <x:c r="H42" s="96"/>
      <x:c r="I42" s="96"/>
      <x:c r="J42" s="96"/>
      <x:c r="K42" s="96"/>
      <x:c r="L42" s="96"/>
      <x:c r="M42" s="96"/>
      <x:c r="N42" s="95" t="n">
        <x:f>SUM(B42:M42)</x:f>
        <x:v>0</x:v>
      </x:c>
    </x:row>
    <x:row r="43">
      <x:c r="A43" s="95" t="str">
        <x:v>其他浪费支出</x:v>
      </x:c>
      <x:c r="B43" s="96"/>
      <x:c r="C43" s="96"/>
      <x:c r="D43" s="96"/>
      <x:c r="E43" s="96"/>
      <x:c r="F43" s="96"/>
      <x:c r="G43" s="96"/>
      <x:c r="H43" s="96"/>
      <x:c r="I43" s="96"/>
      <x:c r="J43" s="96"/>
      <x:c r="K43" s="96"/>
      <x:c r="L43" s="96"/>
      <x:c r="M43" s="96"/>
      <x:c r="N43" s="95" t="n">
        <x:f>SUM(B43:M43)</x:f>
        <x:v>0</x:v>
      </x:c>
    </x:row>
    <x:row r="44">
      <x:c r="A44" s="103" t="str">
        <x:v>浪费支出合计</x:v>
      </x:c>
      <x:c r="B44" s="103" t="n">
        <x:f>SUM(B39:B43)</x:f>
        <x:v>0</x:v>
      </x:c>
      <x:c r="C44" s="103" t="n">
        <x:f>SUM(C39:C43)</x:f>
        <x:v>0</x:v>
      </x:c>
      <x:c r="D44" s="103" t="n">
        <x:f>SUM(D39:D43)</x:f>
        <x:v>0</x:v>
      </x:c>
      <x:c r="E44" s="103" t="n">
        <x:f>SUM(E39:E43)</x:f>
        <x:v>0</x:v>
      </x:c>
      <x:c r="F44" s="103" t="n">
        <x:f>SUM(F39:F43)</x:f>
        <x:v>0</x:v>
      </x:c>
      <x:c r="G44" s="103" t="n">
        <x:f>SUM(G39:G43)</x:f>
        <x:v>0</x:v>
      </x:c>
      <x:c r="H44" s="103" t="n">
        <x:f>SUM(H39:H43)</x:f>
        <x:v>0</x:v>
      </x:c>
      <x:c r="I44" s="103" t="n">
        <x:f>SUM(I39:I43)</x:f>
        <x:v>0</x:v>
      </x:c>
      <x:c r="J44" s="103" t="n">
        <x:f>SUM(J39:J43)</x:f>
        <x:v>0</x:v>
      </x:c>
      <x:c r="K44" s="103" t="n">
        <x:f>SUM(K39:K43)</x:f>
        <x:v>0</x:v>
      </x:c>
      <x:c r="L44" s="103" t="n">
        <x:f>SUM(L39:L43)</x:f>
        <x:v>0</x:v>
      </x:c>
      <x:c r="M44" s="103" t="n">
        <x:f>SUM(M39:M43)</x:f>
        <x:v>0</x:v>
      </x:c>
      <x:c r="N44" s="103" t="n">
        <x:f>SUM(B44:M44)</x:f>
        <x:v>0</x:v>
      </x:c>
    </x:row>
    <x:row r="45">
      <x:c r="A45" s="95"/>
      <x:c r="B45" s="95"/>
      <x:c r="C45" s="95"/>
      <x:c r="D45" s="95"/>
      <x:c r="E45" s="95"/>
      <x:c r="F45" s="95"/>
      <x:c r="G45" s="95"/>
      <x:c r="H45" s="95"/>
      <x:c r="I45" s="95"/>
      <x:c r="J45" s="95"/>
      <x:c r="K45" s="95"/>
      <x:c r="L45" s="95"/>
      <x:c r="M45" s="95"/>
      <x:c r="N45" s="95"/>
    </x:row>
    <x:row r="46">
      <x:c r="A46" s="104" t="str">
        <x:v>五、自动计算结果</x:v>
      </x:c>
      <x:c r="B46" s="95"/>
      <x:c r="C46" s="95"/>
      <x:c r="D46" s="95"/>
      <x:c r="E46" s="95"/>
      <x:c r="F46" s="95"/>
      <x:c r="G46" s="95"/>
      <x:c r="H46" s="95"/>
      <x:c r="I46" s="95"/>
      <x:c r="J46" s="95"/>
      <x:c r="K46" s="95"/>
      <x:c r="L46" s="95"/>
      <x:c r="M46" s="95"/>
      <x:c r="N46" s="95"/>
    </x:row>
    <x:row r="47">
      <x:c r="A47" s="105" t="str">
        <x:v>支出合计</x:v>
      </x:c>
      <x:c r="B47" s="105" t="n">
        <x:f>B24+B36+B44</x:f>
        <x:v>0</x:v>
      </x:c>
      <x:c r="C47" s="105" t="n">
        <x:f>C24+C36+C44</x:f>
        <x:v>0</x:v>
      </x:c>
      <x:c r="D47" s="105" t="n">
        <x:f>D24+D36+D44</x:f>
        <x:v>0</x:v>
      </x:c>
      <x:c r="E47" s="105" t="n">
        <x:f>E24+E36+E44</x:f>
        <x:v>0</x:v>
      </x:c>
      <x:c r="F47" s="105" t="n">
        <x:f>F24+F36+F44</x:f>
        <x:v>0</x:v>
      </x:c>
      <x:c r="G47" s="105" t="n">
        <x:f>G24+G36+G44</x:f>
        <x:v>0</x:v>
      </x:c>
      <x:c r="H47" s="105" t="n">
        <x:f>H24+H36+H44</x:f>
        <x:v>0</x:v>
      </x:c>
      <x:c r="I47" s="105" t="n">
        <x:f>I24+I36+I44</x:f>
        <x:v>0</x:v>
      </x:c>
      <x:c r="J47" s="105" t="n">
        <x:f>J24+J36+J44</x:f>
        <x:v>0</x:v>
      </x:c>
      <x:c r="K47" s="105" t="n">
        <x:f>K24+K36+K44</x:f>
        <x:v>0</x:v>
      </x:c>
      <x:c r="L47" s="105" t="n">
        <x:f>L24+L36+L44</x:f>
        <x:v>0</x:v>
      </x:c>
      <x:c r="M47" s="105" t="n">
        <x:f>M24+M36+M44</x:f>
        <x:v>0</x:v>
      </x:c>
      <x:c r="N47" s="105" t="n">
        <x:f>SUM(B47:M47)</x:f>
        <x:v>0</x:v>
      </x:c>
    </x:row>
    <x:row r="48">
      <x:c r="A48" s="105" t="str">
        <x:v>月度结余</x:v>
      </x:c>
      <x:c r="B48" s="105" t="n">
        <x:f>B12-B47</x:f>
        <x:v>0</x:v>
      </x:c>
      <x:c r="C48" s="105" t="n">
        <x:f>C12-C47</x:f>
        <x:v>0</x:v>
      </x:c>
      <x:c r="D48" s="105" t="n">
        <x:f>D12-D47</x:f>
        <x:v>0</x:v>
      </x:c>
      <x:c r="E48" s="105" t="n">
        <x:f>E12-E47</x:f>
        <x:v>0</x:v>
      </x:c>
      <x:c r="F48" s="105" t="n">
        <x:f>F12-F47</x:f>
        <x:v>0</x:v>
      </x:c>
      <x:c r="G48" s="105" t="n">
        <x:f>G12-G47</x:f>
        <x:v>0</x:v>
      </x:c>
      <x:c r="H48" s="105" t="n">
        <x:f>H12-H47</x:f>
        <x:v>0</x:v>
      </x:c>
      <x:c r="I48" s="105" t="n">
        <x:f>I12-I47</x:f>
        <x:v>0</x:v>
      </x:c>
      <x:c r="J48" s="105" t="n">
        <x:f>J12-J47</x:f>
        <x:v>0</x:v>
      </x:c>
      <x:c r="K48" s="105" t="n">
        <x:f>K12-K47</x:f>
        <x:v>0</x:v>
      </x:c>
      <x:c r="L48" s="105" t="n">
        <x:f>L12-L47</x:f>
        <x:v>0</x:v>
      </x:c>
      <x:c r="M48" s="105" t="n">
        <x:f>M12-M47</x:f>
        <x:v>0</x:v>
      </x:c>
      <x:c r="N48" s="105" t="n">
        <x:f>SUM(B48:M48)</x:f>
        <x:v>0</x:v>
      </x:c>
    </x:row>
    <x:row r="49">
      <x:c r="A49" s="105" t="str">
        <x:v>储蓄率</x:v>
      </x:c>
      <x:c r="B49" s="106" t="n">
        <x:f>IFERROR(B48/B12,0)</x:f>
        <x:v>0</x:v>
      </x:c>
      <x:c r="C49" s="106" t="n">
        <x:f>IFERROR(C48/C12,0)</x:f>
        <x:v>0</x:v>
      </x:c>
      <x:c r="D49" s="106" t="n">
        <x:f>IFERROR(D48/D12,0)</x:f>
        <x:v>0</x:v>
      </x:c>
      <x:c r="E49" s="106" t="n">
        <x:f>IFERROR(E48/E12,0)</x:f>
        <x:v>0</x:v>
      </x:c>
      <x:c r="F49" s="106" t="n">
        <x:f>IFERROR(F48/F12,0)</x:f>
        <x:v>0</x:v>
      </x:c>
      <x:c r="G49" s="106" t="n">
        <x:f>IFERROR(G48/G12,0)</x:f>
        <x:v>0</x:v>
      </x:c>
      <x:c r="H49" s="106" t="n">
        <x:f>IFERROR(H48/H12,0)</x:f>
        <x:v>0</x:v>
      </x:c>
      <x:c r="I49" s="106" t="n">
        <x:f>IFERROR(I48/I12,0)</x:f>
        <x:v>0</x:v>
      </x:c>
      <x:c r="J49" s="106" t="n">
        <x:f>IFERROR(J48/J12,0)</x:f>
        <x:v>0</x:v>
      </x:c>
      <x:c r="K49" s="106" t="n">
        <x:f>IFERROR(K48/K12,0)</x:f>
        <x:v>0</x:v>
      </x:c>
      <x:c r="L49" s="106" t="n">
        <x:f>IFERROR(L48/L12,0)</x:f>
        <x:v>0</x:v>
      </x:c>
      <x:c r="M49" s="106" t="n">
        <x:f>IFERROR(M48/M12,0)</x:f>
        <x:v>0</x:v>
      </x:c>
      <x:c r="N49" s="106" t="n">
        <x:f>IFERROR(N48/N12,0)</x:f>
        <x:v>0</x:v>
      </x:c>
    </x:row>
    <x:row r="50">
      <x:c r="A50" s="105" t="str">
        <x:v>基本生活成本（必要支出）</x:v>
      </x:c>
      <x:c r="B50" s="105" t="n">
        <x:f>B24</x:f>
        <x:v>0</x:v>
      </x:c>
      <x:c r="C50" s="105" t="n">
        <x:f>C24</x:f>
        <x:v>0</x:v>
      </x:c>
      <x:c r="D50" s="105" t="n">
        <x:f>D24</x:f>
        <x:v>0</x:v>
      </x:c>
      <x:c r="E50" s="105" t="n">
        <x:f>E24</x:f>
        <x:v>0</x:v>
      </x:c>
      <x:c r="F50" s="105" t="n">
        <x:f>F24</x:f>
        <x:v>0</x:v>
      </x:c>
      <x:c r="G50" s="105" t="n">
        <x:f>G24</x:f>
        <x:v>0</x:v>
      </x:c>
      <x:c r="H50" s="105" t="n">
        <x:f>H24</x:f>
        <x:v>0</x:v>
      </x:c>
      <x:c r="I50" s="105" t="n">
        <x:f>I24</x:f>
        <x:v>0</x:v>
      </x:c>
      <x:c r="J50" s="105" t="n">
        <x:f>J24</x:f>
        <x:v>0</x:v>
      </x:c>
      <x:c r="K50" s="105" t="n">
        <x:f>K24</x:f>
        <x:v>0</x:v>
      </x:c>
      <x:c r="L50" s="105" t="n">
        <x:f>L24</x:f>
        <x:v>0</x:v>
      </x:c>
      <x:c r="M50" s="105" t="n">
        <x:f>M24</x:f>
        <x:v>0</x:v>
      </x:c>
      <x:c r="N50" s="105" t="n">
        <x:f>SUM(B50:M50)</x:f>
        <x:v>0</x:v>
      </x:c>
    </x:row>
    <x:row r="51">
      <x:c r="A51" s="105" t="str">
        <x:v>可优化金额（可调整+浪费）</x:v>
      </x:c>
      <x:c r="B51" s="105" t="n">
        <x:f>B36+B44</x:f>
        <x:v>0</x:v>
      </x:c>
      <x:c r="C51" s="105" t="n">
        <x:f>C36+C44</x:f>
        <x:v>0</x:v>
      </x:c>
      <x:c r="D51" s="105" t="n">
        <x:f>D36+D44</x:f>
        <x:v>0</x:v>
      </x:c>
      <x:c r="E51" s="105" t="n">
        <x:f>E36+E44</x:f>
        <x:v>0</x:v>
      </x:c>
      <x:c r="F51" s="105" t="n">
        <x:f>F36+F44</x:f>
        <x:v>0</x:v>
      </x:c>
      <x:c r="G51" s="105" t="n">
        <x:f>G36+G44</x:f>
        <x:v>0</x:v>
      </x:c>
      <x:c r="H51" s="105" t="n">
        <x:f>H36+H44</x:f>
        <x:v>0</x:v>
      </x:c>
      <x:c r="I51" s="105" t="n">
        <x:f>I36+I44</x:f>
        <x:v>0</x:v>
      </x:c>
      <x:c r="J51" s="105" t="n">
        <x:f>J36+J44</x:f>
        <x:v>0</x:v>
      </x:c>
      <x:c r="K51" s="105" t="n">
        <x:f>K36+K44</x:f>
        <x:v>0</x:v>
      </x:c>
      <x:c r="L51" s="105" t="n">
        <x:f>L36+L44</x:f>
        <x:v>0</x:v>
      </x:c>
      <x:c r="M51" s="105" t="n">
        <x:f>M36+M44</x:f>
        <x:v>0</x:v>
      </x:c>
      <x:c r="N51" s="105" t="n">
        <x:f>SUM(B51:M51)</x:f>
        <x:v>0</x:v>
      </x:c>
    </x:row>
    <x:row r="52">
      <x:c r="A52" s="105" t="str">
        <x:v>现金流状态</x:v>
      </x:c>
      <x:c r="B52" s="105" t="str">
        <x:f>IF(B48&lt;0,"现金流为负",IF(B49&lt;0.1,"结余偏低",IF(B49&lt;0.3,"基础可用",IF(B49&lt;0.5,"较好","优秀"))))</x:f>
        <x:v>结余偏低</x:v>
      </x:c>
      <x:c r="C52" s="105" t="str">
        <x:f>IF(C48&lt;0,"现金流为负",IF(C49&lt;0.1,"结余偏低",IF(C49&lt;0.3,"基础可用",IF(C49&lt;0.5,"较好","优秀"))))</x:f>
        <x:v>结余偏低</x:v>
      </x:c>
      <x:c r="D52" s="105" t="str">
        <x:f>IF(D48&lt;0,"现金流为负",IF(D49&lt;0.1,"结余偏低",IF(D49&lt;0.3,"基础可用",IF(D49&lt;0.5,"较好","优秀"))))</x:f>
        <x:v>结余偏低</x:v>
      </x:c>
      <x:c r="E52" s="105" t="str">
        <x:f>IF(E48&lt;0,"现金流为负",IF(E49&lt;0.1,"结余偏低",IF(E49&lt;0.3,"基础可用",IF(E49&lt;0.5,"较好","优秀"))))</x:f>
        <x:v>结余偏低</x:v>
      </x:c>
      <x:c r="F52" s="105" t="str">
        <x:f>IF(F48&lt;0,"现金流为负",IF(F49&lt;0.1,"结余偏低",IF(F49&lt;0.3,"基础可用",IF(F49&lt;0.5,"较好","优秀"))))</x:f>
        <x:v>结余偏低</x:v>
      </x:c>
      <x:c r="G52" s="105" t="str">
        <x:f>IF(G48&lt;0,"现金流为负",IF(G49&lt;0.1,"结余偏低",IF(G49&lt;0.3,"基础可用",IF(G49&lt;0.5,"较好","优秀"))))</x:f>
        <x:v>结余偏低</x:v>
      </x:c>
      <x:c r="H52" s="105" t="str">
        <x:f>IF(H48&lt;0,"现金流为负",IF(H49&lt;0.1,"结余偏低",IF(H49&lt;0.3,"基础可用",IF(H49&lt;0.5,"较好","优秀"))))</x:f>
        <x:v>结余偏低</x:v>
      </x:c>
      <x:c r="I52" s="105" t="str">
        <x:f>IF(I48&lt;0,"现金流为负",IF(I49&lt;0.1,"结余偏低",IF(I49&lt;0.3,"基础可用",IF(I49&lt;0.5,"较好","优秀"))))</x:f>
        <x:v>结余偏低</x:v>
      </x:c>
      <x:c r="J52" s="105" t="str">
        <x:f>IF(J48&lt;0,"现金流为负",IF(J49&lt;0.1,"结余偏低",IF(J49&lt;0.3,"基础可用",IF(J49&lt;0.5,"较好","优秀"))))</x:f>
        <x:v>结余偏低</x:v>
      </x:c>
      <x:c r="K52" s="105" t="str">
        <x:f>IF(K48&lt;0,"现金流为负",IF(K49&lt;0.1,"结余偏低",IF(K49&lt;0.3,"基础可用",IF(K49&lt;0.5,"较好","优秀"))))</x:f>
        <x:v>结余偏低</x:v>
      </x:c>
      <x:c r="L52" s="105" t="str">
        <x:f>IF(L48&lt;0,"现金流为负",IF(L49&lt;0.1,"结余偏低",IF(L49&lt;0.3,"基础可用",IF(L49&lt;0.5,"较好","优秀"))))</x:f>
        <x:v>结余偏低</x:v>
      </x:c>
      <x:c r="M52" s="105" t="str">
        <x:f>IF(M48&lt;0,"现金流为负",IF(M49&lt;0.1,"结余偏低",IF(M49&lt;0.3,"基础可用",IF(M49&lt;0.5,"较好","优秀"))))</x:f>
        <x:v>结余偏低</x:v>
      </x:c>
      <x:c r="N52" s="105" t="str">
        <x:f>IF(N48&lt;0,"现金流为负",IF(N49&lt;0.1,"结余偏低",IF(N49&lt;0.3,"基础可用",IF(N49&lt;0.5,"较好","优秀"))))</x:f>
        <x:v>结余偏低</x:v>
      </x:c>
    </x:row>
  </x:sheetData>
  <x:mergeCells>
    <x:mergeCell ref="A1:N1"/>
    <x:mergeCell ref="A2:N2"/>
    <x:mergeCell ref="A5:N5"/>
    <x:mergeCell ref="A14:N14"/>
    <x:mergeCell ref="A26:N26"/>
    <x:mergeCell ref="A38:N38"/>
    <x:mergeCell ref="A46:N46"/>
  </x:mergeCells>
  <x:conditionalFormatting sqref="B48:N48">
    <x:cfRule type="cellIs" dxfId="0" priority="1" operator="lessThan">
      <x:formula>0</x:formula>
    </x:cfRule>
  </x:conditionalFormatting>
  <x:conditionalFormatting sqref="B49:N49">
    <x:cfRule type="colorScale" priority="2">
      <x:colorScale>
        <x:cfvo type="min"/>
        <x:cfvo type="percentile" val="50"/>
        <x:cfvo type="max"/>
        <x:color rgb="FFFDEDEA"/>
        <x:color rgb="FFFFF7E8"/>
        <x:color rgb="FFE9F3EC"/>
      </x:colorScale>
    </x:cfRule>
  </x:conditionalFormatting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24" hidden="0" customWidth="1"/>
    <x:col min="7" max="7" width="24" hidden="0" customWidth="1"/>
    <x:col min="8" max="8" width="24" hidden="0" customWidth="1"/>
    <x:col min="9" max="9" width="24" hidden="0" customWidth="1"/>
    <x:col min="10" max="10" width="24" hidden="0" customWidth="1"/>
    <x:col min="11" max="11" width="24" hidden="0" customWidth="1"/>
    <x:col min="12" max="12" width="24" hidden="0" customWidth="1"/>
  </x:cols>
  <x:sheetData>
    <x:row r="1">
      <x:c r="A1" s="10" t="str">
        <x:v>月度现金流复盘</x:v>
      </x:c>
    </x:row>
    <x:row r="2">
      <x:c r="A2" s="16" t="str">
        <x:v>每月填写右侧复盘内容。前面的收入、支出、结余和储蓄率会自动从《月度盘点》同步。</x:v>
      </x:c>
    </x:row>
    <x:row r="4">
      <x:c r="A4" s="24" t="str">
        <x:v>月份</x:v>
      </x:c>
      <x:c r="B4" s="24" t="str">
        <x:v>收入</x:v>
      </x:c>
      <x:c r="C4" s="24" t="str">
        <x:v>支出</x:v>
      </x:c>
      <x:c r="D4" s="24" t="str">
        <x:v>结余</x:v>
      </x:c>
      <x:c r="E4" s="24" t="str">
        <x:v>储蓄率</x:v>
      </x:c>
      <x:c r="F4" s="24" t="str">
        <x:v>最大支出问题</x:v>
      </x:c>
      <x:c r="G4" s="24" t="str">
        <x:v>本月最值消费</x:v>
      </x:c>
      <x:c r="H4" s="24" t="str">
        <x:v>本月最不值消费</x:v>
      </x:c>
      <x:c r="I4" s="24" t="str">
        <x:v>下月减少的一项支出</x:v>
      </x:c>
      <x:c r="J4" s="24" t="str">
        <x:v>下月储蓄目标</x:v>
      </x:c>
      <x:c r="K4" s="24" t="str">
        <x:v>下月最重要动作</x:v>
      </x:c>
      <x:c r="L4" s="24" t="str">
        <x:v>备注</x:v>
      </x:c>
    </x:row>
    <x:row r="5">
      <x:c r="A5" s="68" t="str">
        <x:f>"1月"</x:f>
        <x:v>1月</x:v>
      </x:c>
      <x:c r="B5" s="149" t="n">
        <x:f>'月度盘点'!B12</x:f>
        <x:v>0</x:v>
      </x:c>
      <x:c r="C5" s="149" t="n">
        <x:f>'月度盘点'!B47</x:f>
        <x:v>0</x:v>
      </x:c>
      <x:c r="D5" s="149" t="n">
        <x:f>'月度盘点'!B48</x:f>
        <x:v>0</x:v>
      </x:c>
      <x:c r="E5" s="151" t="n">
        <x:f>'月度盘点'!B49</x:f>
        <x:v>0</x:v>
      </x:c>
      <x:c r="F5" s="169"/>
      <x:c r="G5" s="169"/>
      <x:c r="H5" s="169"/>
      <x:c r="I5" s="169"/>
      <x:c r="J5" s="169"/>
      <x:c r="K5" s="169"/>
      <x:c r="L5" s="169"/>
    </x:row>
    <x:row r="6">
      <x:c r="A6" s="68" t="str">
        <x:f>"2月"</x:f>
        <x:v>2月</x:v>
      </x:c>
      <x:c r="B6" s="149" t="n">
        <x:f>'月度盘点'!C12</x:f>
        <x:v>0</x:v>
      </x:c>
      <x:c r="C6" s="149" t="n">
        <x:f>'月度盘点'!C47</x:f>
        <x:v>0</x:v>
      </x:c>
      <x:c r="D6" s="149" t="n">
        <x:f>'月度盘点'!C48</x:f>
        <x:v>0</x:v>
      </x:c>
      <x:c r="E6" s="151" t="n">
        <x:f>'月度盘点'!C49</x:f>
        <x:v>0</x:v>
      </x:c>
      <x:c r="F6" s="169"/>
      <x:c r="G6" s="169"/>
      <x:c r="H6" s="169"/>
      <x:c r="I6" s="169"/>
      <x:c r="J6" s="169"/>
      <x:c r="K6" s="169"/>
      <x:c r="L6" s="169"/>
    </x:row>
    <x:row r="7">
      <x:c r="A7" s="68" t="str">
        <x:f>"3月"</x:f>
        <x:v>3月</x:v>
      </x:c>
      <x:c r="B7" s="149" t="n">
        <x:f>'月度盘点'!D12</x:f>
        <x:v>0</x:v>
      </x:c>
      <x:c r="C7" s="149" t="n">
        <x:f>'月度盘点'!D47</x:f>
        <x:v>0</x:v>
      </x:c>
      <x:c r="D7" s="149" t="n">
        <x:f>'月度盘点'!D48</x:f>
        <x:v>0</x:v>
      </x:c>
      <x:c r="E7" s="151" t="n">
        <x:f>'月度盘点'!D49</x:f>
        <x:v>0</x:v>
      </x:c>
      <x:c r="F7" s="169"/>
      <x:c r="G7" s="169"/>
      <x:c r="H7" s="169"/>
      <x:c r="I7" s="169"/>
      <x:c r="J7" s="169"/>
      <x:c r="K7" s="169"/>
      <x:c r="L7" s="169"/>
    </x:row>
    <x:row r="8">
      <x:c r="A8" s="68" t="str">
        <x:f>"4月"</x:f>
        <x:v>4月</x:v>
      </x:c>
      <x:c r="B8" s="149" t="n">
        <x:f>'月度盘点'!E12</x:f>
        <x:v>0</x:v>
      </x:c>
      <x:c r="C8" s="149" t="n">
        <x:f>'月度盘点'!E47</x:f>
        <x:v>0</x:v>
      </x:c>
      <x:c r="D8" s="149" t="n">
        <x:f>'月度盘点'!E48</x:f>
        <x:v>0</x:v>
      </x:c>
      <x:c r="E8" s="151" t="n">
        <x:f>'月度盘点'!E49</x:f>
        <x:v>0</x:v>
      </x:c>
      <x:c r="F8" s="169"/>
      <x:c r="G8" s="169"/>
      <x:c r="H8" s="169"/>
      <x:c r="I8" s="169"/>
      <x:c r="J8" s="169"/>
      <x:c r="K8" s="169"/>
      <x:c r="L8" s="169"/>
    </x:row>
    <x:row r="9">
      <x:c r="A9" s="68" t="str">
        <x:f>"5月"</x:f>
        <x:v>5月</x:v>
      </x:c>
      <x:c r="B9" s="149" t="n">
        <x:f>'月度盘点'!F12</x:f>
        <x:v>0</x:v>
      </x:c>
      <x:c r="C9" s="149" t="n">
        <x:f>'月度盘点'!F47</x:f>
        <x:v>0</x:v>
      </x:c>
      <x:c r="D9" s="149" t="n">
        <x:f>'月度盘点'!F48</x:f>
        <x:v>0</x:v>
      </x:c>
      <x:c r="E9" s="151" t="n">
        <x:f>'月度盘点'!F49</x:f>
        <x:v>0</x:v>
      </x:c>
      <x:c r="F9" s="169"/>
      <x:c r="G9" s="169"/>
      <x:c r="H9" s="169"/>
      <x:c r="I9" s="169"/>
      <x:c r="J9" s="169"/>
      <x:c r="K9" s="169"/>
      <x:c r="L9" s="169"/>
    </x:row>
    <x:row r="10">
      <x:c r="A10" s="68" t="str">
        <x:f>"6月"</x:f>
        <x:v>6月</x:v>
      </x:c>
      <x:c r="B10" s="149" t="n">
        <x:f>'月度盘点'!G12</x:f>
        <x:v>0</x:v>
      </x:c>
      <x:c r="C10" s="149" t="n">
        <x:f>'月度盘点'!G47</x:f>
        <x:v>0</x:v>
      </x:c>
      <x:c r="D10" s="149" t="n">
        <x:f>'月度盘点'!G48</x:f>
        <x:v>0</x:v>
      </x:c>
      <x:c r="E10" s="151" t="n">
        <x:f>'月度盘点'!G49</x:f>
        <x:v>0</x:v>
      </x:c>
      <x:c r="F10" s="169"/>
      <x:c r="G10" s="169"/>
      <x:c r="H10" s="169"/>
      <x:c r="I10" s="169"/>
      <x:c r="J10" s="169"/>
      <x:c r="K10" s="169"/>
      <x:c r="L10" s="169"/>
    </x:row>
    <x:row r="11">
      <x:c r="A11" s="68" t="str">
        <x:f>"7月"</x:f>
        <x:v>7月</x:v>
      </x:c>
      <x:c r="B11" s="149" t="n">
        <x:f>'月度盘点'!H12</x:f>
        <x:v>0</x:v>
      </x:c>
      <x:c r="C11" s="149" t="n">
        <x:f>'月度盘点'!H47</x:f>
        <x:v>0</x:v>
      </x:c>
      <x:c r="D11" s="149" t="n">
        <x:f>'月度盘点'!H48</x:f>
        <x:v>0</x:v>
      </x:c>
      <x:c r="E11" s="151" t="n">
        <x:f>'月度盘点'!H49</x:f>
        <x:v>0</x:v>
      </x:c>
      <x:c r="F11" s="169"/>
      <x:c r="G11" s="169"/>
      <x:c r="H11" s="169"/>
      <x:c r="I11" s="169"/>
      <x:c r="J11" s="169"/>
      <x:c r="K11" s="169"/>
      <x:c r="L11" s="169"/>
    </x:row>
    <x:row r="12">
      <x:c r="A12" s="68" t="str">
        <x:f>"8月"</x:f>
        <x:v>8月</x:v>
      </x:c>
      <x:c r="B12" s="149" t="n">
        <x:f>'月度盘点'!I12</x:f>
        <x:v>0</x:v>
      </x:c>
      <x:c r="C12" s="149" t="n">
        <x:f>'月度盘点'!I47</x:f>
        <x:v>0</x:v>
      </x:c>
      <x:c r="D12" s="149" t="n">
        <x:f>'月度盘点'!I48</x:f>
        <x:v>0</x:v>
      </x:c>
      <x:c r="E12" s="151" t="n">
        <x:f>'月度盘点'!I49</x:f>
        <x:v>0</x:v>
      </x:c>
      <x:c r="F12" s="169"/>
      <x:c r="G12" s="169"/>
      <x:c r="H12" s="169"/>
      <x:c r="I12" s="169"/>
      <x:c r="J12" s="169"/>
      <x:c r="K12" s="169"/>
      <x:c r="L12" s="169"/>
    </x:row>
    <x:row r="13">
      <x:c r="A13" s="68" t="str">
        <x:f>"9月"</x:f>
        <x:v>9月</x:v>
      </x:c>
      <x:c r="B13" s="149" t="n">
        <x:f>'月度盘点'!J12</x:f>
        <x:v>0</x:v>
      </x:c>
      <x:c r="C13" s="149" t="n">
        <x:f>'月度盘点'!J47</x:f>
        <x:v>0</x:v>
      </x:c>
      <x:c r="D13" s="149" t="n">
        <x:f>'月度盘点'!J48</x:f>
        <x:v>0</x:v>
      </x:c>
      <x:c r="E13" s="151" t="n">
        <x:f>'月度盘点'!J49</x:f>
        <x:v>0</x:v>
      </x:c>
      <x:c r="F13" s="169"/>
      <x:c r="G13" s="169"/>
      <x:c r="H13" s="169"/>
      <x:c r="I13" s="169"/>
      <x:c r="J13" s="169"/>
      <x:c r="K13" s="169"/>
      <x:c r="L13" s="169"/>
    </x:row>
    <x:row r="14">
      <x:c r="A14" s="68" t="str">
        <x:f>"10月"</x:f>
        <x:v>10月</x:v>
      </x:c>
      <x:c r="B14" s="149" t="n">
        <x:f>'月度盘点'!K12</x:f>
        <x:v>0</x:v>
      </x:c>
      <x:c r="C14" s="149" t="n">
        <x:f>'月度盘点'!K47</x:f>
        <x:v>0</x:v>
      </x:c>
      <x:c r="D14" s="149" t="n">
        <x:f>'月度盘点'!K48</x:f>
        <x:v>0</x:v>
      </x:c>
      <x:c r="E14" s="151" t="n">
        <x:f>'月度盘点'!K49</x:f>
        <x:v>0</x:v>
      </x:c>
      <x:c r="F14" s="169"/>
      <x:c r="G14" s="169"/>
      <x:c r="H14" s="169"/>
      <x:c r="I14" s="169"/>
      <x:c r="J14" s="169"/>
      <x:c r="K14" s="169"/>
      <x:c r="L14" s="169"/>
    </x:row>
    <x:row r="15">
      <x:c r="A15" s="68" t="str">
        <x:f>"11月"</x:f>
        <x:v>11月</x:v>
      </x:c>
      <x:c r="B15" s="149" t="n">
        <x:f>'月度盘点'!L12</x:f>
        <x:v>0</x:v>
      </x:c>
      <x:c r="C15" s="149" t="n">
        <x:f>'月度盘点'!L47</x:f>
        <x:v>0</x:v>
      </x:c>
      <x:c r="D15" s="149" t="n">
        <x:f>'月度盘点'!L48</x:f>
        <x:v>0</x:v>
      </x:c>
      <x:c r="E15" s="151" t="n">
        <x:f>'月度盘点'!L49</x:f>
        <x:v>0</x:v>
      </x:c>
      <x:c r="F15" s="169"/>
      <x:c r="G15" s="169"/>
      <x:c r="H15" s="169"/>
      <x:c r="I15" s="169"/>
      <x:c r="J15" s="169"/>
      <x:c r="K15" s="169"/>
      <x:c r="L15" s="169"/>
    </x:row>
    <x:row r="16">
      <x:c r="A16" s="68" t="str">
        <x:f>"12月"</x:f>
        <x:v>12月</x:v>
      </x:c>
      <x:c r="B16" s="149" t="n">
        <x:f>'月度盘点'!M12</x:f>
        <x:v>0</x:v>
      </x:c>
      <x:c r="C16" s="149" t="n">
        <x:f>'月度盘点'!M47</x:f>
        <x:v>0</x:v>
      </x:c>
      <x:c r="D16" s="149" t="n">
        <x:f>'月度盘点'!M48</x:f>
        <x:v>0</x:v>
      </x:c>
      <x:c r="E16" s="151" t="n">
        <x:f>'月度盘点'!M49</x:f>
        <x:v>0</x:v>
      </x:c>
      <x:c r="F16" s="169"/>
      <x:c r="G16" s="169"/>
      <x:c r="H16" s="169"/>
      <x:c r="I16" s="169"/>
      <x:c r="J16" s="169"/>
      <x:c r="K16" s="169"/>
      <x:c r="L16" s="169"/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557d63499cd140fd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16" hidden="0" customWidth="1"/>
    <x:col min="4" max="4" width="22" hidden="0" customWidth="1"/>
    <x:col min="5" max="5" width="16" hidden="0" customWidth="1"/>
    <x:col min="6" max="6" width="16" hidden="0" customWidth="1"/>
    <x:col min="7" max="7" width="16" hidden="0" customWidth="1"/>
    <x:col min="8" max="8" width="22" hidden="0" customWidth="1"/>
    <x:col min="9" max="9" width="22" hidden="0" customWidth="1"/>
    <x:col min="10" max="10" width="22" hidden="0" customWidth="1"/>
  </x:cols>
  <x:sheetData>
    <x:row r="1">
      <x:c r="A1" s="10" t="str">
        <x:v>支出明细（可选）：需要做更细记录时使用</x:v>
      </x:c>
    </x:row>
    <x:row r="2">
      <x:c r="A2" s="16" t="str">
        <x:v>如果你只想快速盘点，可以直接填写《月度盘点》。如果你想记录每天每笔支出，可以在本表填写。</x:v>
      </x:c>
    </x:row>
    <x:row r="4">
      <x:c r="A4" s="23" t="str">
        <x:v>日期</x:v>
      </x:c>
      <x:c r="B4" s="23" t="str">
        <x:v>月份</x:v>
      </x:c>
      <x:c r="C4" s="23" t="str">
        <x:v>支出大类</x:v>
      </x:c>
      <x:c r="D4" s="23" t="str">
        <x:v>项目名称</x:v>
      </x:c>
      <x:c r="E4" s="23" t="str">
        <x:v>金额</x:v>
      </x:c>
      <x:c r="F4" s="23" t="str">
        <x:v>必要程度</x:v>
      </x:c>
      <x:c r="G4" s="23" t="str">
        <x:v>支付方式</x:v>
      </x:c>
      <x:c r="H4" s="23" t="str">
        <x:v>消费原因</x:v>
      </x:c>
      <x:c r="I4" s="23" t="str">
        <x:v>是否可优化</x:v>
      </x:c>
      <x:c r="J4" s="23" t="str">
        <x:v>备注</x:v>
      </x:c>
    </x:row>
    <x:row r="5">
      <x:c r="A5" s="175"/>
      <x:c r="B5" s="172" t="str">
        <x:f>IF(A5="","",MONTH(A5)&amp;"月")</x:f>
      </x:c>
      <x:c r="C5" s="172"/>
      <x:c r="D5" s="172"/>
      <x:c r="E5" s="177"/>
      <x:c r="F5" s="172"/>
      <x:c r="G5" s="172"/>
      <x:c r="H5" s="172"/>
      <x:c r="I5" s="172"/>
      <x:c r="J5" s="172"/>
    </x:row>
    <x:row r="6">
      <x:c r="A6" s="175"/>
      <x:c r="B6" s="172" t="str">
        <x:f>IF(A6="","",MONTH(A6)&amp;"月")</x:f>
      </x:c>
      <x:c r="C6" s="172"/>
      <x:c r="D6" s="172"/>
      <x:c r="E6" s="177"/>
      <x:c r="F6" s="172"/>
      <x:c r="G6" s="172"/>
      <x:c r="H6" s="172"/>
      <x:c r="I6" s="172"/>
      <x:c r="J6" s="172"/>
    </x:row>
    <x:row r="7">
      <x:c r="A7" s="175"/>
      <x:c r="B7" s="172" t="str">
        <x:f>IF(A7="","",MONTH(A7)&amp;"月")</x:f>
      </x:c>
      <x:c r="C7" s="172"/>
      <x:c r="D7" s="172"/>
      <x:c r="E7" s="177"/>
      <x:c r="F7" s="172"/>
      <x:c r="G7" s="172"/>
      <x:c r="H7" s="172"/>
      <x:c r="I7" s="172"/>
      <x:c r="J7" s="172"/>
    </x:row>
    <x:row r="8">
      <x:c r="A8" s="175"/>
      <x:c r="B8" s="172" t="str">
        <x:f>IF(A8="","",MONTH(A8)&amp;"月")</x:f>
      </x:c>
      <x:c r="C8" s="172"/>
      <x:c r="D8" s="172"/>
      <x:c r="E8" s="177"/>
      <x:c r="F8" s="172"/>
      <x:c r="G8" s="172"/>
      <x:c r="H8" s="172"/>
      <x:c r="I8" s="172"/>
      <x:c r="J8" s="172"/>
    </x:row>
    <x:row r="9">
      <x:c r="A9" s="175"/>
      <x:c r="B9" s="172" t="str">
        <x:f>IF(A9="","",MONTH(A9)&amp;"月")</x:f>
      </x:c>
      <x:c r="C9" s="172"/>
      <x:c r="D9" s="172"/>
      <x:c r="E9" s="177"/>
      <x:c r="F9" s="172"/>
      <x:c r="G9" s="172"/>
      <x:c r="H9" s="172"/>
      <x:c r="I9" s="172"/>
      <x:c r="J9" s="172"/>
    </x:row>
    <x:row r="10">
      <x:c r="A10" s="175"/>
      <x:c r="B10" s="172" t="str">
        <x:f>IF(A10="","",MONTH(A10)&amp;"月")</x:f>
      </x:c>
      <x:c r="C10" s="172"/>
      <x:c r="D10" s="172"/>
      <x:c r="E10" s="177"/>
      <x:c r="F10" s="172"/>
      <x:c r="G10" s="172"/>
      <x:c r="H10" s="172"/>
      <x:c r="I10" s="172"/>
      <x:c r="J10" s="172"/>
    </x:row>
    <x:row r="11">
      <x:c r="A11" s="175"/>
      <x:c r="B11" s="172" t="str">
        <x:f>IF(A11="","",MONTH(A11)&amp;"月")</x:f>
      </x:c>
      <x:c r="C11" s="172"/>
      <x:c r="D11" s="172"/>
      <x:c r="E11" s="177"/>
      <x:c r="F11" s="172"/>
      <x:c r="G11" s="172"/>
      <x:c r="H11" s="172"/>
      <x:c r="I11" s="172"/>
      <x:c r="J11" s="172"/>
    </x:row>
    <x:row r="12">
      <x:c r="A12" s="175"/>
      <x:c r="B12" s="172" t="str">
        <x:f>IF(A12="","",MONTH(A12)&amp;"月")</x:f>
      </x:c>
      <x:c r="C12" s="172"/>
      <x:c r="D12" s="172"/>
      <x:c r="E12" s="177"/>
      <x:c r="F12" s="172"/>
      <x:c r="G12" s="172"/>
      <x:c r="H12" s="172"/>
      <x:c r="I12" s="172"/>
      <x:c r="J12" s="172"/>
    </x:row>
    <x:row r="13">
      <x:c r="A13" s="175"/>
      <x:c r="B13" s="172" t="str">
        <x:f>IF(A13="","",MONTH(A13)&amp;"月")</x:f>
      </x:c>
      <x:c r="C13" s="172"/>
      <x:c r="D13" s="172"/>
      <x:c r="E13" s="177"/>
      <x:c r="F13" s="172"/>
      <x:c r="G13" s="172"/>
      <x:c r="H13" s="172"/>
      <x:c r="I13" s="172"/>
      <x:c r="J13" s="172"/>
    </x:row>
    <x:row r="14">
      <x:c r="A14" s="175"/>
      <x:c r="B14" s="172" t="str">
        <x:f>IF(A14="","",MONTH(A14)&amp;"月")</x:f>
      </x:c>
      <x:c r="C14" s="172"/>
      <x:c r="D14" s="172"/>
      <x:c r="E14" s="177"/>
      <x:c r="F14" s="172"/>
      <x:c r="G14" s="172"/>
      <x:c r="H14" s="172"/>
      <x:c r="I14" s="172"/>
      <x:c r="J14" s="172"/>
    </x:row>
    <x:row r="15">
      <x:c r="A15" s="175"/>
      <x:c r="B15" s="172" t="str">
        <x:f>IF(A15="","",MONTH(A15)&amp;"月")</x:f>
      </x:c>
      <x:c r="C15" s="172"/>
      <x:c r="D15" s="172"/>
      <x:c r="E15" s="177"/>
      <x:c r="F15" s="172"/>
      <x:c r="G15" s="172"/>
      <x:c r="H15" s="172"/>
      <x:c r="I15" s="172"/>
      <x:c r="J15" s="172"/>
    </x:row>
    <x:row r="16">
      <x:c r="A16" s="175"/>
      <x:c r="B16" s="172" t="str">
        <x:f>IF(A16="","",MONTH(A16)&amp;"月")</x:f>
      </x:c>
      <x:c r="C16" s="172"/>
      <x:c r="D16" s="172"/>
      <x:c r="E16" s="177"/>
      <x:c r="F16" s="172"/>
      <x:c r="G16" s="172"/>
      <x:c r="H16" s="172"/>
      <x:c r="I16" s="172"/>
      <x:c r="J16" s="172"/>
    </x:row>
    <x:row r="17">
      <x:c r="A17" s="175"/>
      <x:c r="B17" s="172" t="str">
        <x:f>IF(A17="","",MONTH(A17)&amp;"月")</x:f>
      </x:c>
      <x:c r="C17" s="172"/>
      <x:c r="D17" s="172"/>
      <x:c r="E17" s="177"/>
      <x:c r="F17" s="172"/>
      <x:c r="G17" s="172"/>
      <x:c r="H17" s="172"/>
      <x:c r="I17" s="172"/>
      <x:c r="J17" s="172"/>
    </x:row>
    <x:row r="18">
      <x:c r="A18" s="175"/>
      <x:c r="B18" s="172" t="str">
        <x:f>IF(A18="","",MONTH(A18)&amp;"月")</x:f>
      </x:c>
      <x:c r="C18" s="172"/>
      <x:c r="D18" s="172"/>
      <x:c r="E18" s="177"/>
      <x:c r="F18" s="172"/>
      <x:c r="G18" s="172"/>
      <x:c r="H18" s="172"/>
      <x:c r="I18" s="172"/>
      <x:c r="J18" s="172"/>
    </x:row>
    <x:row r="19">
      <x:c r="A19" s="175"/>
      <x:c r="B19" s="172" t="str">
        <x:f>IF(A19="","",MONTH(A19)&amp;"月")</x:f>
      </x:c>
      <x:c r="C19" s="172"/>
      <x:c r="D19" s="172"/>
      <x:c r="E19" s="177"/>
      <x:c r="F19" s="172"/>
      <x:c r="G19" s="172"/>
      <x:c r="H19" s="172"/>
      <x:c r="I19" s="172"/>
      <x:c r="J19" s="172"/>
    </x:row>
    <x:row r="20">
      <x:c r="A20" s="175"/>
      <x:c r="B20" s="172" t="str">
        <x:f>IF(A20="","",MONTH(A20)&amp;"月")</x:f>
      </x:c>
      <x:c r="C20" s="172"/>
      <x:c r="D20" s="172"/>
      <x:c r="E20" s="177"/>
      <x:c r="F20" s="172"/>
      <x:c r="G20" s="172"/>
      <x:c r="H20" s="172"/>
      <x:c r="I20" s="172"/>
      <x:c r="J20" s="172"/>
    </x:row>
    <x:row r="21">
      <x:c r="A21" s="175"/>
      <x:c r="B21" s="172" t="str">
        <x:f>IF(A21="","",MONTH(A21)&amp;"月")</x:f>
      </x:c>
      <x:c r="C21" s="172"/>
      <x:c r="D21" s="172"/>
      <x:c r="E21" s="177"/>
      <x:c r="F21" s="172"/>
      <x:c r="G21" s="172"/>
      <x:c r="H21" s="172"/>
      <x:c r="I21" s="172"/>
      <x:c r="J21" s="172"/>
    </x:row>
    <x:row r="22">
      <x:c r="A22" s="175"/>
      <x:c r="B22" s="172" t="str">
        <x:f>IF(A22="","",MONTH(A22)&amp;"月")</x:f>
      </x:c>
      <x:c r="C22" s="172"/>
      <x:c r="D22" s="172"/>
      <x:c r="E22" s="177"/>
      <x:c r="F22" s="172"/>
      <x:c r="G22" s="172"/>
      <x:c r="H22" s="172"/>
      <x:c r="I22" s="172"/>
      <x:c r="J22" s="172"/>
    </x:row>
    <x:row r="23">
      <x:c r="A23" s="175"/>
      <x:c r="B23" s="172" t="str">
        <x:f>IF(A23="","",MONTH(A23)&amp;"月")</x:f>
      </x:c>
      <x:c r="C23" s="172"/>
      <x:c r="D23" s="172"/>
      <x:c r="E23" s="177"/>
      <x:c r="F23" s="172"/>
      <x:c r="G23" s="172"/>
      <x:c r="H23" s="172"/>
      <x:c r="I23" s="172"/>
      <x:c r="J23" s="172"/>
    </x:row>
    <x:row r="24">
      <x:c r="A24" s="175"/>
      <x:c r="B24" s="172" t="str">
        <x:f>IF(A24="","",MONTH(A24)&amp;"月")</x:f>
      </x:c>
      <x:c r="C24" s="172"/>
      <x:c r="D24" s="172"/>
      <x:c r="E24" s="177"/>
      <x:c r="F24" s="172"/>
      <x:c r="G24" s="172"/>
      <x:c r="H24" s="172"/>
      <x:c r="I24" s="172"/>
      <x:c r="J24" s="172"/>
    </x:row>
    <x:row r="25">
      <x:c r="A25" s="175"/>
      <x:c r="B25" s="172" t="str">
        <x:f>IF(A25="","",MONTH(A25)&amp;"月")</x:f>
      </x:c>
      <x:c r="C25" s="172"/>
      <x:c r="D25" s="172"/>
      <x:c r="E25" s="177"/>
      <x:c r="F25" s="172"/>
      <x:c r="G25" s="172"/>
      <x:c r="H25" s="172"/>
      <x:c r="I25" s="172"/>
      <x:c r="J25" s="172"/>
    </x:row>
    <x:row r="26">
      <x:c r="A26" s="175"/>
      <x:c r="B26" s="172" t="str">
        <x:f>IF(A26="","",MONTH(A26)&amp;"月")</x:f>
      </x:c>
      <x:c r="C26" s="172"/>
      <x:c r="D26" s="172"/>
      <x:c r="E26" s="177"/>
      <x:c r="F26" s="172"/>
      <x:c r="G26" s="172"/>
      <x:c r="H26" s="172"/>
      <x:c r="I26" s="172"/>
      <x:c r="J26" s="172"/>
    </x:row>
    <x:row r="27">
      <x:c r="A27" s="175"/>
      <x:c r="B27" s="172" t="str">
        <x:f>IF(A27="","",MONTH(A27)&amp;"月")</x:f>
      </x:c>
      <x:c r="C27" s="172"/>
      <x:c r="D27" s="172"/>
      <x:c r="E27" s="177"/>
      <x:c r="F27" s="172"/>
      <x:c r="G27" s="172"/>
      <x:c r="H27" s="172"/>
      <x:c r="I27" s="172"/>
      <x:c r="J27" s="172"/>
    </x:row>
    <x:row r="28">
      <x:c r="A28" s="175"/>
      <x:c r="B28" s="172" t="str">
        <x:f>IF(A28="","",MONTH(A28)&amp;"月")</x:f>
      </x:c>
      <x:c r="C28" s="172"/>
      <x:c r="D28" s="172"/>
      <x:c r="E28" s="177"/>
      <x:c r="F28" s="172"/>
      <x:c r="G28" s="172"/>
      <x:c r="H28" s="172"/>
      <x:c r="I28" s="172"/>
      <x:c r="J28" s="172"/>
    </x:row>
    <x:row r="29">
      <x:c r="A29" s="175"/>
      <x:c r="B29" s="172" t="str">
        <x:f>IF(A29="","",MONTH(A29)&amp;"月")</x:f>
      </x:c>
      <x:c r="C29" s="172"/>
      <x:c r="D29" s="172"/>
      <x:c r="E29" s="177"/>
      <x:c r="F29" s="172"/>
      <x:c r="G29" s="172"/>
      <x:c r="H29" s="172"/>
      <x:c r="I29" s="172"/>
      <x:c r="J29" s="172"/>
    </x:row>
    <x:row r="30">
      <x:c r="A30" s="175"/>
      <x:c r="B30" s="172" t="str">
        <x:f>IF(A30="","",MONTH(A30)&amp;"月")</x:f>
      </x:c>
      <x:c r="C30" s="172"/>
      <x:c r="D30" s="172"/>
      <x:c r="E30" s="177"/>
      <x:c r="F30" s="172"/>
      <x:c r="G30" s="172"/>
      <x:c r="H30" s="172"/>
      <x:c r="I30" s="172"/>
      <x:c r="J30" s="172"/>
    </x:row>
    <x:row r="31">
      <x:c r="A31" s="175"/>
      <x:c r="B31" s="172" t="str">
        <x:f>IF(A31="","",MONTH(A31)&amp;"月")</x:f>
      </x:c>
      <x:c r="C31" s="172"/>
      <x:c r="D31" s="172"/>
      <x:c r="E31" s="177"/>
      <x:c r="F31" s="172"/>
      <x:c r="G31" s="172"/>
      <x:c r="H31" s="172"/>
      <x:c r="I31" s="172"/>
      <x:c r="J31" s="172"/>
    </x:row>
    <x:row r="32">
      <x:c r="A32" s="175"/>
      <x:c r="B32" s="172" t="str">
        <x:f>IF(A32="","",MONTH(A32)&amp;"月")</x:f>
      </x:c>
      <x:c r="C32" s="172"/>
      <x:c r="D32" s="172"/>
      <x:c r="E32" s="177"/>
      <x:c r="F32" s="172"/>
      <x:c r="G32" s="172"/>
      <x:c r="H32" s="172"/>
      <x:c r="I32" s="172"/>
      <x:c r="J32" s="172"/>
    </x:row>
    <x:row r="33">
      <x:c r="A33" s="175"/>
      <x:c r="B33" s="172" t="str">
        <x:f>IF(A33="","",MONTH(A33)&amp;"月")</x:f>
      </x:c>
      <x:c r="C33" s="172"/>
      <x:c r="D33" s="172"/>
      <x:c r="E33" s="177"/>
      <x:c r="F33" s="172"/>
      <x:c r="G33" s="172"/>
      <x:c r="H33" s="172"/>
      <x:c r="I33" s="172"/>
      <x:c r="J33" s="172"/>
    </x:row>
    <x:row r="34">
      <x:c r="A34" s="175"/>
      <x:c r="B34" s="172" t="str">
        <x:f>IF(A34="","",MONTH(A34)&amp;"月")</x:f>
      </x:c>
      <x:c r="C34" s="172"/>
      <x:c r="D34" s="172"/>
      <x:c r="E34" s="177"/>
      <x:c r="F34" s="172"/>
      <x:c r="G34" s="172"/>
      <x:c r="H34" s="172"/>
      <x:c r="I34" s="172"/>
      <x:c r="J34" s="172"/>
    </x:row>
    <x:row r="35">
      <x:c r="A35" s="175"/>
      <x:c r="B35" s="172" t="str">
        <x:f>IF(A35="","",MONTH(A35)&amp;"月")</x:f>
      </x:c>
      <x:c r="C35" s="172"/>
      <x:c r="D35" s="172"/>
      <x:c r="E35" s="177"/>
      <x:c r="F35" s="172"/>
      <x:c r="G35" s="172"/>
      <x:c r="H35" s="172"/>
      <x:c r="I35" s="172"/>
      <x:c r="J35" s="172"/>
    </x:row>
    <x:row r="36">
      <x:c r="A36" s="175"/>
      <x:c r="B36" s="172" t="str">
        <x:f>IF(A36="","",MONTH(A36)&amp;"月")</x:f>
      </x:c>
      <x:c r="C36" s="172"/>
      <x:c r="D36" s="172"/>
      <x:c r="E36" s="177"/>
      <x:c r="F36" s="172"/>
      <x:c r="G36" s="172"/>
      <x:c r="H36" s="172"/>
      <x:c r="I36" s="172"/>
      <x:c r="J36" s="172"/>
    </x:row>
    <x:row r="37">
      <x:c r="A37" s="175"/>
      <x:c r="B37" s="172" t="str">
        <x:f>IF(A37="","",MONTH(A37)&amp;"月")</x:f>
      </x:c>
      <x:c r="C37" s="172"/>
      <x:c r="D37" s="172"/>
      <x:c r="E37" s="177"/>
      <x:c r="F37" s="172"/>
      <x:c r="G37" s="172"/>
      <x:c r="H37" s="172"/>
      <x:c r="I37" s="172"/>
      <x:c r="J37" s="172"/>
    </x:row>
    <x:row r="38">
      <x:c r="A38" s="175"/>
      <x:c r="B38" s="172" t="str">
        <x:f>IF(A38="","",MONTH(A38)&amp;"月")</x:f>
      </x:c>
      <x:c r="C38" s="172"/>
      <x:c r="D38" s="172"/>
      <x:c r="E38" s="177"/>
      <x:c r="F38" s="172"/>
      <x:c r="G38" s="172"/>
      <x:c r="H38" s="172"/>
      <x:c r="I38" s="172"/>
      <x:c r="J38" s="172"/>
    </x:row>
    <x:row r="39">
      <x:c r="A39" s="175"/>
      <x:c r="B39" s="172" t="str">
        <x:f>IF(A39="","",MONTH(A39)&amp;"月")</x:f>
      </x:c>
      <x:c r="C39" s="172"/>
      <x:c r="D39" s="172"/>
      <x:c r="E39" s="177"/>
      <x:c r="F39" s="172"/>
      <x:c r="G39" s="172"/>
      <x:c r="H39" s="172"/>
      <x:c r="I39" s="172"/>
      <x:c r="J39" s="172"/>
    </x:row>
    <x:row r="40">
      <x:c r="A40" s="175"/>
      <x:c r="B40" s="172" t="str">
        <x:f>IF(A40="","",MONTH(A40)&amp;"月")</x:f>
      </x:c>
      <x:c r="C40" s="172"/>
      <x:c r="D40" s="172"/>
      <x:c r="E40" s="177"/>
      <x:c r="F40" s="172"/>
      <x:c r="G40" s="172"/>
      <x:c r="H40" s="172"/>
      <x:c r="I40" s="172"/>
      <x:c r="J40" s="172"/>
    </x:row>
    <x:row r="41">
      <x:c r="A41" s="175"/>
      <x:c r="B41" s="172" t="str">
        <x:f>IF(A41="","",MONTH(A41)&amp;"月")</x:f>
      </x:c>
      <x:c r="C41" s="172"/>
      <x:c r="D41" s="172"/>
      <x:c r="E41" s="177"/>
      <x:c r="F41" s="172"/>
      <x:c r="G41" s="172"/>
      <x:c r="H41" s="172"/>
      <x:c r="I41" s="172"/>
      <x:c r="J41" s="172"/>
    </x:row>
    <x:row r="42">
      <x:c r="A42" s="175"/>
      <x:c r="B42" s="172" t="str">
        <x:f>IF(A42="","",MONTH(A42)&amp;"月")</x:f>
      </x:c>
      <x:c r="C42" s="172"/>
      <x:c r="D42" s="172"/>
      <x:c r="E42" s="177"/>
      <x:c r="F42" s="172"/>
      <x:c r="G42" s="172"/>
      <x:c r="H42" s="172"/>
      <x:c r="I42" s="172"/>
      <x:c r="J42" s="172"/>
    </x:row>
    <x:row r="43">
      <x:c r="A43" s="175"/>
      <x:c r="B43" s="172" t="str">
        <x:f>IF(A43="","",MONTH(A43)&amp;"月")</x:f>
      </x:c>
      <x:c r="C43" s="172"/>
      <x:c r="D43" s="172"/>
      <x:c r="E43" s="177"/>
      <x:c r="F43" s="172"/>
      <x:c r="G43" s="172"/>
      <x:c r="H43" s="172"/>
      <x:c r="I43" s="172"/>
      <x:c r="J43" s="172"/>
    </x:row>
    <x:row r="44">
      <x:c r="A44" s="175"/>
      <x:c r="B44" s="172" t="str">
        <x:f>IF(A44="","",MONTH(A44)&amp;"月")</x:f>
      </x:c>
      <x:c r="C44" s="172"/>
      <x:c r="D44" s="172"/>
      <x:c r="E44" s="177"/>
      <x:c r="F44" s="172"/>
      <x:c r="G44" s="172"/>
      <x:c r="H44" s="172"/>
      <x:c r="I44" s="172"/>
      <x:c r="J44" s="172"/>
    </x:row>
    <x:row r="45">
      <x:c r="A45" s="175"/>
      <x:c r="B45" s="172" t="str">
        <x:f>IF(A45="","",MONTH(A45)&amp;"月")</x:f>
      </x:c>
      <x:c r="C45" s="172"/>
      <x:c r="D45" s="172"/>
      <x:c r="E45" s="177"/>
      <x:c r="F45" s="172"/>
      <x:c r="G45" s="172"/>
      <x:c r="H45" s="172"/>
      <x:c r="I45" s="172"/>
      <x:c r="J45" s="172"/>
    </x:row>
    <x:row r="46">
      <x:c r="A46" s="175"/>
      <x:c r="B46" s="172" t="str">
        <x:f>IF(A46="","",MONTH(A46)&amp;"月")</x:f>
      </x:c>
      <x:c r="C46" s="172"/>
      <x:c r="D46" s="172"/>
      <x:c r="E46" s="177"/>
      <x:c r="F46" s="172"/>
      <x:c r="G46" s="172"/>
      <x:c r="H46" s="172"/>
      <x:c r="I46" s="172"/>
      <x:c r="J46" s="172"/>
    </x:row>
    <x:row r="47">
      <x:c r="A47" s="175"/>
      <x:c r="B47" s="172" t="str">
        <x:f>IF(A47="","",MONTH(A47)&amp;"月")</x:f>
      </x:c>
      <x:c r="C47" s="172"/>
      <x:c r="D47" s="172"/>
      <x:c r="E47" s="177"/>
      <x:c r="F47" s="172"/>
      <x:c r="G47" s="172"/>
      <x:c r="H47" s="172"/>
      <x:c r="I47" s="172"/>
      <x:c r="J47" s="172"/>
    </x:row>
    <x:row r="48">
      <x:c r="A48" s="175"/>
      <x:c r="B48" s="172" t="str">
        <x:f>IF(A48="","",MONTH(A48)&amp;"月")</x:f>
      </x:c>
      <x:c r="C48" s="172"/>
      <x:c r="D48" s="172"/>
      <x:c r="E48" s="177"/>
      <x:c r="F48" s="172"/>
      <x:c r="G48" s="172"/>
      <x:c r="H48" s="172"/>
      <x:c r="I48" s="172"/>
      <x:c r="J48" s="172"/>
    </x:row>
    <x:row r="49">
      <x:c r="A49" s="175"/>
      <x:c r="B49" s="172" t="str">
        <x:f>IF(A49="","",MONTH(A49)&amp;"月")</x:f>
      </x:c>
      <x:c r="C49" s="172"/>
      <x:c r="D49" s="172"/>
      <x:c r="E49" s="177"/>
      <x:c r="F49" s="172"/>
      <x:c r="G49" s="172"/>
      <x:c r="H49" s="172"/>
      <x:c r="I49" s="172"/>
      <x:c r="J49" s="172"/>
    </x:row>
    <x:row r="50">
      <x:c r="A50" s="175"/>
      <x:c r="B50" s="172" t="str">
        <x:f>IF(A50="","",MONTH(A50)&amp;"月")</x:f>
      </x:c>
      <x:c r="C50" s="172"/>
      <x:c r="D50" s="172"/>
      <x:c r="E50" s="177"/>
      <x:c r="F50" s="172"/>
      <x:c r="G50" s="172"/>
      <x:c r="H50" s="172"/>
      <x:c r="I50" s="172"/>
      <x:c r="J50" s="172"/>
    </x:row>
    <x:row r="51">
      <x:c r="A51" s="175"/>
      <x:c r="B51" s="172" t="str">
        <x:f>IF(A51="","",MONTH(A51)&amp;"月")</x:f>
      </x:c>
      <x:c r="C51" s="172"/>
      <x:c r="D51" s="172"/>
      <x:c r="E51" s="177"/>
      <x:c r="F51" s="172"/>
      <x:c r="G51" s="172"/>
      <x:c r="H51" s="172"/>
      <x:c r="I51" s="172"/>
      <x:c r="J51" s="172"/>
    </x:row>
    <x:row r="52">
      <x:c r="A52" s="175"/>
      <x:c r="B52" s="172" t="str">
        <x:f>IF(A52="","",MONTH(A52)&amp;"月")</x:f>
      </x:c>
      <x:c r="C52" s="172"/>
      <x:c r="D52" s="172"/>
      <x:c r="E52" s="177"/>
      <x:c r="F52" s="172"/>
      <x:c r="G52" s="172"/>
      <x:c r="H52" s="172"/>
      <x:c r="I52" s="172"/>
      <x:c r="J52" s="172"/>
    </x:row>
    <x:row r="53">
      <x:c r="A53" s="175"/>
      <x:c r="B53" s="172" t="str">
        <x:f>IF(A53="","",MONTH(A53)&amp;"月")</x:f>
      </x:c>
      <x:c r="C53" s="172"/>
      <x:c r="D53" s="172"/>
      <x:c r="E53" s="177"/>
      <x:c r="F53" s="172"/>
      <x:c r="G53" s="172"/>
      <x:c r="H53" s="172"/>
      <x:c r="I53" s="172"/>
      <x:c r="J53" s="172"/>
    </x:row>
    <x:row r="54">
      <x:c r="A54" s="175"/>
      <x:c r="B54" s="172" t="str">
        <x:f>IF(A54="","",MONTH(A54)&amp;"月")</x:f>
      </x:c>
      <x:c r="C54" s="172"/>
      <x:c r="D54" s="172"/>
      <x:c r="E54" s="177"/>
      <x:c r="F54" s="172"/>
      <x:c r="G54" s="172"/>
      <x:c r="H54" s="172"/>
      <x:c r="I54" s="172"/>
      <x:c r="J54" s="172"/>
    </x:row>
    <x:row r="55">
      <x:c r="A55" s="175"/>
      <x:c r="B55" s="172" t="str">
        <x:f>IF(A55="","",MONTH(A55)&amp;"月")</x:f>
      </x:c>
      <x:c r="C55" s="172"/>
      <x:c r="D55" s="172"/>
      <x:c r="E55" s="177"/>
      <x:c r="F55" s="172"/>
      <x:c r="G55" s="172"/>
      <x:c r="H55" s="172"/>
      <x:c r="I55" s="172"/>
      <x:c r="J55" s="172"/>
    </x:row>
    <x:row r="56">
      <x:c r="A56" s="175"/>
      <x:c r="B56" s="172" t="str">
        <x:f>IF(A56="","",MONTH(A56)&amp;"月")</x:f>
      </x:c>
      <x:c r="C56" s="172"/>
      <x:c r="D56" s="172"/>
      <x:c r="E56" s="177"/>
      <x:c r="F56" s="172"/>
      <x:c r="G56" s="172"/>
      <x:c r="H56" s="172"/>
      <x:c r="I56" s="172"/>
      <x:c r="J56" s="172"/>
    </x:row>
    <x:row r="57">
      <x:c r="A57" s="175"/>
      <x:c r="B57" s="172" t="str">
        <x:f>IF(A57="","",MONTH(A57)&amp;"月")</x:f>
      </x:c>
      <x:c r="C57" s="172"/>
      <x:c r="D57" s="172"/>
      <x:c r="E57" s="177"/>
      <x:c r="F57" s="172"/>
      <x:c r="G57" s="172"/>
      <x:c r="H57" s="172"/>
      <x:c r="I57" s="172"/>
      <x:c r="J57" s="172"/>
    </x:row>
    <x:row r="58">
      <x:c r="A58" s="175"/>
      <x:c r="B58" s="172" t="str">
        <x:f>IF(A58="","",MONTH(A58)&amp;"月")</x:f>
      </x:c>
      <x:c r="C58" s="172"/>
      <x:c r="D58" s="172"/>
      <x:c r="E58" s="177"/>
      <x:c r="F58" s="172"/>
      <x:c r="G58" s="172"/>
      <x:c r="H58" s="172"/>
      <x:c r="I58" s="172"/>
      <x:c r="J58" s="172"/>
    </x:row>
    <x:row r="59">
      <x:c r="A59" s="175"/>
      <x:c r="B59" s="172" t="str">
        <x:f>IF(A59="","",MONTH(A59)&amp;"月")</x:f>
      </x:c>
      <x:c r="C59" s="172"/>
      <x:c r="D59" s="172"/>
      <x:c r="E59" s="177"/>
      <x:c r="F59" s="172"/>
      <x:c r="G59" s="172"/>
      <x:c r="H59" s="172"/>
      <x:c r="I59" s="172"/>
      <x:c r="J59" s="172"/>
    </x:row>
    <x:row r="60">
      <x:c r="A60" s="175"/>
      <x:c r="B60" s="172" t="str">
        <x:f>IF(A60="","",MONTH(A60)&amp;"月")</x:f>
      </x:c>
      <x:c r="C60" s="172"/>
      <x:c r="D60" s="172"/>
      <x:c r="E60" s="177"/>
      <x:c r="F60" s="172"/>
      <x:c r="G60" s="172"/>
      <x:c r="H60" s="172"/>
      <x:c r="I60" s="172"/>
      <x:c r="J60" s="172"/>
    </x:row>
    <x:row r="61">
      <x:c r="A61" s="175"/>
      <x:c r="B61" s="172" t="str">
        <x:f>IF(A61="","",MONTH(A61)&amp;"月")</x:f>
      </x:c>
      <x:c r="C61" s="172"/>
      <x:c r="D61" s="172"/>
      <x:c r="E61" s="177"/>
      <x:c r="F61" s="172"/>
      <x:c r="G61" s="172"/>
      <x:c r="H61" s="172"/>
      <x:c r="I61" s="172"/>
      <x:c r="J61" s="172"/>
    </x:row>
    <x:row r="62">
      <x:c r="A62" s="175"/>
      <x:c r="B62" s="172" t="str">
        <x:f>IF(A62="","",MONTH(A62)&amp;"月")</x:f>
      </x:c>
      <x:c r="C62" s="172"/>
      <x:c r="D62" s="172"/>
      <x:c r="E62" s="177"/>
      <x:c r="F62" s="172"/>
      <x:c r="G62" s="172"/>
      <x:c r="H62" s="172"/>
      <x:c r="I62" s="172"/>
      <x:c r="J62" s="172"/>
    </x:row>
    <x:row r="63">
      <x:c r="A63" s="175"/>
      <x:c r="B63" s="172" t="str">
        <x:f>IF(A63="","",MONTH(A63)&amp;"月")</x:f>
      </x:c>
      <x:c r="C63" s="172"/>
      <x:c r="D63" s="172"/>
      <x:c r="E63" s="177"/>
      <x:c r="F63" s="172"/>
      <x:c r="G63" s="172"/>
      <x:c r="H63" s="172"/>
      <x:c r="I63" s="172"/>
      <x:c r="J63" s="172"/>
    </x:row>
    <x:row r="64">
      <x:c r="A64" s="175"/>
      <x:c r="B64" s="172" t="str">
        <x:f>IF(A64="","",MONTH(A64)&amp;"月")</x:f>
      </x:c>
      <x:c r="C64" s="172"/>
      <x:c r="D64" s="172"/>
      <x:c r="E64" s="177"/>
      <x:c r="F64" s="172"/>
      <x:c r="G64" s="172"/>
      <x:c r="H64" s="172"/>
      <x:c r="I64" s="172"/>
      <x:c r="J64" s="172"/>
    </x:row>
    <x:row r="65">
      <x:c r="A65" s="175"/>
      <x:c r="B65" s="172" t="str">
        <x:f>IF(A65="","",MONTH(A65)&amp;"月")</x:f>
      </x:c>
      <x:c r="C65" s="172"/>
      <x:c r="D65" s="172"/>
      <x:c r="E65" s="177"/>
      <x:c r="F65" s="172"/>
      <x:c r="G65" s="172"/>
      <x:c r="H65" s="172"/>
      <x:c r="I65" s="172"/>
      <x:c r="J65" s="172"/>
    </x:row>
    <x:row r="66">
      <x:c r="A66" s="175"/>
      <x:c r="B66" s="172" t="str">
        <x:f>IF(A66="","",MONTH(A66)&amp;"月")</x:f>
      </x:c>
      <x:c r="C66" s="172"/>
      <x:c r="D66" s="172"/>
      <x:c r="E66" s="177"/>
      <x:c r="F66" s="172"/>
      <x:c r="G66" s="172"/>
      <x:c r="H66" s="172"/>
      <x:c r="I66" s="172"/>
      <x:c r="J66" s="172"/>
    </x:row>
    <x:row r="67">
      <x:c r="A67" s="175"/>
      <x:c r="B67" s="172" t="str">
        <x:f>IF(A67="","",MONTH(A67)&amp;"月")</x:f>
      </x:c>
      <x:c r="C67" s="172"/>
      <x:c r="D67" s="172"/>
      <x:c r="E67" s="177"/>
      <x:c r="F67" s="172"/>
      <x:c r="G67" s="172"/>
      <x:c r="H67" s="172"/>
      <x:c r="I67" s="172"/>
      <x:c r="J67" s="172"/>
    </x:row>
    <x:row r="68">
      <x:c r="A68" s="175"/>
      <x:c r="B68" s="172" t="str">
        <x:f>IF(A68="","",MONTH(A68)&amp;"月")</x:f>
      </x:c>
      <x:c r="C68" s="172"/>
      <x:c r="D68" s="172"/>
      <x:c r="E68" s="177"/>
      <x:c r="F68" s="172"/>
      <x:c r="G68" s="172"/>
      <x:c r="H68" s="172"/>
      <x:c r="I68" s="172"/>
      <x:c r="J68" s="172"/>
    </x:row>
    <x:row r="69">
      <x:c r="A69" s="175"/>
      <x:c r="B69" s="172" t="str">
        <x:f>IF(A69="","",MONTH(A69)&amp;"月")</x:f>
      </x:c>
      <x:c r="C69" s="172"/>
      <x:c r="D69" s="172"/>
      <x:c r="E69" s="177"/>
      <x:c r="F69" s="172"/>
      <x:c r="G69" s="172"/>
      <x:c r="H69" s="172"/>
      <x:c r="I69" s="172"/>
      <x:c r="J69" s="172"/>
    </x:row>
    <x:row r="70">
      <x:c r="A70" s="175"/>
      <x:c r="B70" s="172" t="str">
        <x:f>IF(A70="","",MONTH(A70)&amp;"月")</x:f>
      </x:c>
      <x:c r="C70" s="172"/>
      <x:c r="D70" s="172"/>
      <x:c r="E70" s="177"/>
      <x:c r="F70" s="172"/>
      <x:c r="G70" s="172"/>
      <x:c r="H70" s="172"/>
      <x:c r="I70" s="172"/>
      <x:c r="J70" s="172"/>
    </x:row>
    <x:row r="71">
      <x:c r="A71" s="175"/>
      <x:c r="B71" s="172" t="str">
        <x:f>IF(A71="","",MONTH(A71)&amp;"月")</x:f>
      </x:c>
      <x:c r="C71" s="172"/>
      <x:c r="D71" s="172"/>
      <x:c r="E71" s="177"/>
      <x:c r="F71" s="172"/>
      <x:c r="G71" s="172"/>
      <x:c r="H71" s="172"/>
      <x:c r="I71" s="172"/>
      <x:c r="J71" s="172"/>
    </x:row>
    <x:row r="72">
      <x:c r="A72" s="175"/>
      <x:c r="B72" s="172" t="str">
        <x:f>IF(A72="","",MONTH(A72)&amp;"月")</x:f>
      </x:c>
      <x:c r="C72" s="172"/>
      <x:c r="D72" s="172"/>
      <x:c r="E72" s="177"/>
      <x:c r="F72" s="172"/>
      <x:c r="G72" s="172"/>
      <x:c r="H72" s="172"/>
      <x:c r="I72" s="172"/>
      <x:c r="J72" s="172"/>
    </x:row>
    <x:row r="73">
      <x:c r="A73" s="175"/>
      <x:c r="B73" s="172" t="str">
        <x:f>IF(A73="","",MONTH(A73)&amp;"月")</x:f>
      </x:c>
      <x:c r="C73" s="172"/>
      <x:c r="D73" s="172"/>
      <x:c r="E73" s="177"/>
      <x:c r="F73" s="172"/>
      <x:c r="G73" s="172"/>
      <x:c r="H73" s="172"/>
      <x:c r="I73" s="172"/>
      <x:c r="J73" s="172"/>
    </x:row>
    <x:row r="74">
      <x:c r="A74" s="175"/>
      <x:c r="B74" s="172" t="str">
        <x:f>IF(A74="","",MONTH(A74)&amp;"月")</x:f>
      </x:c>
      <x:c r="C74" s="172"/>
      <x:c r="D74" s="172"/>
      <x:c r="E74" s="177"/>
      <x:c r="F74" s="172"/>
      <x:c r="G74" s="172"/>
      <x:c r="H74" s="172"/>
      <x:c r="I74" s="172"/>
      <x:c r="J74" s="172"/>
    </x:row>
    <x:row r="75">
      <x:c r="A75" s="175"/>
      <x:c r="B75" s="172" t="str">
        <x:f>IF(A75="","",MONTH(A75)&amp;"月")</x:f>
      </x:c>
      <x:c r="C75" s="172"/>
      <x:c r="D75" s="172"/>
      <x:c r="E75" s="177"/>
      <x:c r="F75" s="172"/>
      <x:c r="G75" s="172"/>
      <x:c r="H75" s="172"/>
      <x:c r="I75" s="172"/>
      <x:c r="J75" s="172"/>
    </x:row>
    <x:row r="76">
      <x:c r="A76" s="175"/>
      <x:c r="B76" s="172" t="str">
        <x:f>IF(A76="","",MONTH(A76)&amp;"月")</x:f>
      </x:c>
      <x:c r="C76" s="172"/>
      <x:c r="D76" s="172"/>
      <x:c r="E76" s="177"/>
      <x:c r="F76" s="172"/>
      <x:c r="G76" s="172"/>
      <x:c r="H76" s="172"/>
      <x:c r="I76" s="172"/>
      <x:c r="J76" s="172"/>
    </x:row>
    <x:row r="77">
      <x:c r="A77" s="175"/>
      <x:c r="B77" s="172" t="str">
        <x:f>IF(A77="","",MONTH(A77)&amp;"月")</x:f>
      </x:c>
      <x:c r="C77" s="172"/>
      <x:c r="D77" s="172"/>
      <x:c r="E77" s="177"/>
      <x:c r="F77" s="172"/>
      <x:c r="G77" s="172"/>
      <x:c r="H77" s="172"/>
      <x:c r="I77" s="172"/>
      <x:c r="J77" s="172"/>
    </x:row>
    <x:row r="78">
      <x:c r="A78" s="175"/>
      <x:c r="B78" s="172" t="str">
        <x:f>IF(A78="","",MONTH(A78)&amp;"月")</x:f>
      </x:c>
      <x:c r="C78" s="172"/>
      <x:c r="D78" s="172"/>
      <x:c r="E78" s="177"/>
      <x:c r="F78" s="172"/>
      <x:c r="G78" s="172"/>
      <x:c r="H78" s="172"/>
      <x:c r="I78" s="172"/>
      <x:c r="J78" s="172"/>
    </x:row>
    <x:row r="79">
      <x:c r="A79" s="175"/>
      <x:c r="B79" s="172" t="str">
        <x:f>IF(A79="","",MONTH(A79)&amp;"月")</x:f>
      </x:c>
      <x:c r="C79" s="172"/>
      <x:c r="D79" s="172"/>
      <x:c r="E79" s="177"/>
      <x:c r="F79" s="172"/>
      <x:c r="G79" s="172"/>
      <x:c r="H79" s="172"/>
      <x:c r="I79" s="172"/>
      <x:c r="J79" s="172"/>
    </x:row>
    <x:row r="80">
      <x:c r="A80" s="175"/>
      <x:c r="B80" s="172" t="str">
        <x:f>IF(A80="","",MONTH(A80)&amp;"月")</x:f>
      </x:c>
      <x:c r="C80" s="172"/>
      <x:c r="D80" s="172"/>
      <x:c r="E80" s="177"/>
      <x:c r="F80" s="172"/>
      <x:c r="G80" s="172"/>
      <x:c r="H80" s="172"/>
      <x:c r="I80" s="172"/>
      <x:c r="J80" s="172"/>
    </x:row>
    <x:row r="81">
      <x:c r="A81" s="175"/>
      <x:c r="B81" s="172" t="str">
        <x:f>IF(A81="","",MONTH(A81)&amp;"月")</x:f>
      </x:c>
      <x:c r="C81" s="172"/>
      <x:c r="D81" s="172"/>
      <x:c r="E81" s="177"/>
      <x:c r="F81" s="172"/>
      <x:c r="G81" s="172"/>
      <x:c r="H81" s="172"/>
      <x:c r="I81" s="172"/>
      <x:c r="J81" s="172"/>
    </x:row>
    <x:row r="82">
      <x:c r="A82" s="175"/>
      <x:c r="B82" s="172" t="str">
        <x:f>IF(A82="","",MONTH(A82)&amp;"月")</x:f>
      </x:c>
      <x:c r="C82" s="172"/>
      <x:c r="D82" s="172"/>
      <x:c r="E82" s="177"/>
      <x:c r="F82" s="172"/>
      <x:c r="G82" s="172"/>
      <x:c r="H82" s="172"/>
      <x:c r="I82" s="172"/>
      <x:c r="J82" s="172"/>
    </x:row>
    <x:row r="83">
      <x:c r="A83" s="175"/>
      <x:c r="B83" s="172" t="str">
        <x:f>IF(A83="","",MONTH(A83)&amp;"月")</x:f>
      </x:c>
      <x:c r="C83" s="172"/>
      <x:c r="D83" s="172"/>
      <x:c r="E83" s="177"/>
      <x:c r="F83" s="172"/>
      <x:c r="G83" s="172"/>
      <x:c r="H83" s="172"/>
      <x:c r="I83" s="172"/>
      <x:c r="J83" s="172"/>
    </x:row>
    <x:row r="84">
      <x:c r="A84" s="175"/>
      <x:c r="B84" s="172" t="str">
        <x:f>IF(A84="","",MONTH(A84)&amp;"月")</x:f>
      </x:c>
      <x:c r="C84" s="172"/>
      <x:c r="D84" s="172"/>
      <x:c r="E84" s="177"/>
      <x:c r="F84" s="172"/>
      <x:c r="G84" s="172"/>
      <x:c r="H84" s="172"/>
      <x:c r="I84" s="172"/>
      <x:c r="J84" s="172"/>
    </x:row>
    <x:row r="85">
      <x:c r="A85" s="175"/>
      <x:c r="B85" s="172" t="str">
        <x:f>IF(A85="","",MONTH(A85)&amp;"月")</x:f>
      </x:c>
      <x:c r="C85" s="172"/>
      <x:c r="D85" s="172"/>
      <x:c r="E85" s="177"/>
      <x:c r="F85" s="172"/>
      <x:c r="G85" s="172"/>
      <x:c r="H85" s="172"/>
      <x:c r="I85" s="172"/>
      <x:c r="J85" s="172"/>
    </x:row>
    <x:row r="86">
      <x:c r="A86" s="175"/>
      <x:c r="B86" s="172" t="str">
        <x:f>IF(A86="","",MONTH(A86)&amp;"月")</x:f>
      </x:c>
      <x:c r="C86" s="172"/>
      <x:c r="D86" s="172"/>
      <x:c r="E86" s="177"/>
      <x:c r="F86" s="172"/>
      <x:c r="G86" s="172"/>
      <x:c r="H86" s="172"/>
      <x:c r="I86" s="172"/>
      <x:c r="J86" s="172"/>
    </x:row>
    <x:row r="87">
      <x:c r="A87" s="175"/>
      <x:c r="B87" s="172" t="str">
        <x:f>IF(A87="","",MONTH(A87)&amp;"月")</x:f>
      </x:c>
      <x:c r="C87" s="172"/>
      <x:c r="D87" s="172"/>
      <x:c r="E87" s="177"/>
      <x:c r="F87" s="172"/>
      <x:c r="G87" s="172"/>
      <x:c r="H87" s="172"/>
      <x:c r="I87" s="172"/>
      <x:c r="J87" s="172"/>
    </x:row>
    <x:row r="88">
      <x:c r="A88" s="175"/>
      <x:c r="B88" s="172" t="str">
        <x:f>IF(A88="","",MONTH(A88)&amp;"月")</x:f>
      </x:c>
      <x:c r="C88" s="172"/>
      <x:c r="D88" s="172"/>
      <x:c r="E88" s="177"/>
      <x:c r="F88" s="172"/>
      <x:c r="G88" s="172"/>
      <x:c r="H88" s="172"/>
      <x:c r="I88" s="172"/>
      <x:c r="J88" s="172"/>
    </x:row>
    <x:row r="89">
      <x:c r="A89" s="175"/>
      <x:c r="B89" s="172" t="str">
        <x:f>IF(A89="","",MONTH(A89)&amp;"月")</x:f>
      </x:c>
      <x:c r="C89" s="172"/>
      <x:c r="D89" s="172"/>
      <x:c r="E89" s="177"/>
      <x:c r="F89" s="172"/>
      <x:c r="G89" s="172"/>
      <x:c r="H89" s="172"/>
      <x:c r="I89" s="172"/>
      <x:c r="J89" s="172"/>
    </x:row>
    <x:row r="90">
      <x:c r="A90" s="175"/>
      <x:c r="B90" s="172" t="str">
        <x:f>IF(A90="","",MONTH(A90)&amp;"月")</x:f>
      </x:c>
      <x:c r="C90" s="172"/>
      <x:c r="D90" s="172"/>
      <x:c r="E90" s="177"/>
      <x:c r="F90" s="172"/>
      <x:c r="G90" s="172"/>
      <x:c r="H90" s="172"/>
      <x:c r="I90" s="172"/>
      <x:c r="J90" s="172"/>
    </x:row>
    <x:row r="91">
      <x:c r="A91" s="175"/>
      <x:c r="B91" s="172" t="str">
        <x:f>IF(A91="","",MONTH(A91)&amp;"月")</x:f>
      </x:c>
      <x:c r="C91" s="172"/>
      <x:c r="D91" s="172"/>
      <x:c r="E91" s="177"/>
      <x:c r="F91" s="172"/>
      <x:c r="G91" s="172"/>
      <x:c r="H91" s="172"/>
      <x:c r="I91" s="172"/>
      <x:c r="J91" s="172"/>
    </x:row>
    <x:row r="92">
      <x:c r="A92" s="175"/>
      <x:c r="B92" s="172" t="str">
        <x:f>IF(A92="","",MONTH(A92)&amp;"月")</x:f>
      </x:c>
      <x:c r="C92" s="172"/>
      <x:c r="D92" s="172"/>
      <x:c r="E92" s="177"/>
      <x:c r="F92" s="172"/>
      <x:c r="G92" s="172"/>
      <x:c r="H92" s="172"/>
      <x:c r="I92" s="172"/>
      <x:c r="J92" s="172"/>
    </x:row>
    <x:row r="93">
      <x:c r="A93" s="175"/>
      <x:c r="B93" s="172" t="str">
        <x:f>IF(A93="","",MONTH(A93)&amp;"月")</x:f>
      </x:c>
      <x:c r="C93" s="172"/>
      <x:c r="D93" s="172"/>
      <x:c r="E93" s="177"/>
      <x:c r="F93" s="172"/>
      <x:c r="G93" s="172"/>
      <x:c r="H93" s="172"/>
      <x:c r="I93" s="172"/>
      <x:c r="J93" s="172"/>
    </x:row>
    <x:row r="94">
      <x:c r="A94" s="175"/>
      <x:c r="B94" s="172" t="str">
        <x:f>IF(A94="","",MONTH(A94)&amp;"月")</x:f>
      </x:c>
      <x:c r="C94" s="172"/>
      <x:c r="D94" s="172"/>
      <x:c r="E94" s="177"/>
      <x:c r="F94" s="172"/>
      <x:c r="G94" s="172"/>
      <x:c r="H94" s="172"/>
      <x:c r="I94" s="172"/>
      <x:c r="J94" s="172"/>
    </x:row>
    <x:row r="95">
      <x:c r="A95" s="175"/>
      <x:c r="B95" s="172" t="str">
        <x:f>IF(A95="","",MONTH(A95)&amp;"月")</x:f>
      </x:c>
      <x:c r="C95" s="172"/>
      <x:c r="D95" s="172"/>
      <x:c r="E95" s="177"/>
      <x:c r="F95" s="172"/>
      <x:c r="G95" s="172"/>
      <x:c r="H95" s="172"/>
      <x:c r="I95" s="172"/>
      <x:c r="J95" s="172"/>
    </x:row>
    <x:row r="96">
      <x:c r="A96" s="175"/>
      <x:c r="B96" s="172" t="str">
        <x:f>IF(A96="","",MONTH(A96)&amp;"月")</x:f>
      </x:c>
      <x:c r="C96" s="172"/>
      <x:c r="D96" s="172"/>
      <x:c r="E96" s="177"/>
      <x:c r="F96" s="172"/>
      <x:c r="G96" s="172"/>
      <x:c r="H96" s="172"/>
      <x:c r="I96" s="172"/>
      <x:c r="J96" s="172"/>
    </x:row>
    <x:row r="97">
      <x:c r="A97" s="175"/>
      <x:c r="B97" s="172" t="str">
        <x:f>IF(A97="","",MONTH(A97)&amp;"月")</x:f>
      </x:c>
      <x:c r="C97" s="172"/>
      <x:c r="D97" s="172"/>
      <x:c r="E97" s="177"/>
      <x:c r="F97" s="172"/>
      <x:c r="G97" s="172"/>
      <x:c r="H97" s="172"/>
      <x:c r="I97" s="172"/>
      <x:c r="J97" s="172"/>
    </x:row>
    <x:row r="98">
      <x:c r="A98" s="175"/>
      <x:c r="B98" s="172" t="str">
        <x:f>IF(A98="","",MONTH(A98)&amp;"月")</x:f>
      </x:c>
      <x:c r="C98" s="172"/>
      <x:c r="D98" s="172"/>
      <x:c r="E98" s="177"/>
      <x:c r="F98" s="172"/>
      <x:c r="G98" s="172"/>
      <x:c r="H98" s="172"/>
      <x:c r="I98" s="172"/>
      <x:c r="J98" s="172"/>
    </x:row>
    <x:row r="99">
      <x:c r="A99" s="175"/>
      <x:c r="B99" s="172" t="str">
        <x:f>IF(A99="","",MONTH(A99)&amp;"月")</x:f>
      </x:c>
      <x:c r="C99" s="172"/>
      <x:c r="D99" s="172"/>
      <x:c r="E99" s="177"/>
      <x:c r="F99" s="172"/>
      <x:c r="G99" s="172"/>
      <x:c r="H99" s="172"/>
      <x:c r="I99" s="172"/>
      <x:c r="J99" s="172"/>
    </x:row>
    <x:row r="100">
      <x:c r="A100" s="175"/>
      <x:c r="B100" s="172" t="str">
        <x:f>IF(A100="","",MONTH(A100)&amp;"月")</x:f>
      </x:c>
      <x:c r="C100" s="172"/>
      <x:c r="D100" s="172"/>
      <x:c r="E100" s="177"/>
      <x:c r="F100" s="172"/>
      <x:c r="G100" s="172"/>
      <x:c r="H100" s="172"/>
      <x:c r="I100" s="172"/>
      <x:c r="J100" s="172"/>
    </x:row>
    <x:row r="101">
      <x:c r="A101" s="175"/>
      <x:c r="B101" s="172" t="str">
        <x:f>IF(A101="","",MONTH(A101)&amp;"月")</x:f>
      </x:c>
      <x:c r="C101" s="172"/>
      <x:c r="D101" s="172"/>
      <x:c r="E101" s="177"/>
      <x:c r="F101" s="172"/>
      <x:c r="G101" s="172"/>
      <x:c r="H101" s="172"/>
      <x:c r="I101" s="172"/>
      <x:c r="J101" s="172"/>
    </x:row>
    <x:row r="102">
      <x:c r="A102" s="175"/>
      <x:c r="B102" s="172" t="str">
        <x:f>IF(A102="","",MONTH(A102)&amp;"月")</x:f>
      </x:c>
      <x:c r="C102" s="172"/>
      <x:c r="D102" s="172"/>
      <x:c r="E102" s="177"/>
      <x:c r="F102" s="172"/>
      <x:c r="G102" s="172"/>
      <x:c r="H102" s="172"/>
      <x:c r="I102" s="172"/>
      <x:c r="J102" s="172"/>
    </x:row>
    <x:row r="103">
      <x:c r="A103" s="175"/>
      <x:c r="B103" s="172" t="str">
        <x:f>IF(A103="","",MONTH(A103)&amp;"月")</x:f>
      </x:c>
      <x:c r="C103" s="172"/>
      <x:c r="D103" s="172"/>
      <x:c r="E103" s="177"/>
      <x:c r="F103" s="172"/>
      <x:c r="G103" s="172"/>
      <x:c r="H103" s="172"/>
      <x:c r="I103" s="172"/>
      <x:c r="J103" s="172"/>
    </x:row>
    <x:row r="104">
      <x:c r="A104" s="175"/>
      <x:c r="B104" s="172" t="str">
        <x:f>IF(A104="","",MONTH(A104)&amp;"月")</x:f>
      </x:c>
      <x:c r="C104" s="172"/>
      <x:c r="D104" s="172"/>
      <x:c r="E104" s="177"/>
      <x:c r="F104" s="172"/>
      <x:c r="G104" s="172"/>
      <x:c r="H104" s="172"/>
      <x:c r="I104" s="172"/>
      <x:c r="J104" s="172"/>
    </x:row>
    <x:row r="105">
      <x:c r="A105" s="175"/>
      <x:c r="B105" s="172" t="str">
        <x:f>IF(A105="","",MONTH(A105)&amp;"月")</x:f>
      </x:c>
      <x:c r="C105" s="172"/>
      <x:c r="D105" s="172"/>
      <x:c r="E105" s="177"/>
      <x:c r="F105" s="172"/>
      <x:c r="G105" s="172"/>
      <x:c r="H105" s="172"/>
      <x:c r="I105" s="172"/>
      <x:c r="J105" s="172"/>
    </x:row>
    <x:row r="106">
      <x:c r="A106" s="175"/>
      <x:c r="B106" s="172" t="str">
        <x:f>IF(A106="","",MONTH(A106)&amp;"月")</x:f>
      </x:c>
      <x:c r="C106" s="172"/>
      <x:c r="D106" s="172"/>
      <x:c r="E106" s="177"/>
      <x:c r="F106" s="172"/>
      <x:c r="G106" s="172"/>
      <x:c r="H106" s="172"/>
      <x:c r="I106" s="172"/>
      <x:c r="J106" s="172"/>
    </x:row>
    <x:row r="107">
      <x:c r="A107" s="175"/>
      <x:c r="B107" s="172" t="str">
        <x:f>IF(A107="","",MONTH(A107)&amp;"月")</x:f>
      </x:c>
      <x:c r="C107" s="172"/>
      <x:c r="D107" s="172"/>
      <x:c r="E107" s="177"/>
      <x:c r="F107" s="172"/>
      <x:c r="G107" s="172"/>
      <x:c r="H107" s="172"/>
      <x:c r="I107" s="172"/>
      <x:c r="J107" s="172"/>
    </x:row>
    <x:row r="108">
      <x:c r="A108" s="175"/>
      <x:c r="B108" s="172" t="str">
        <x:f>IF(A108="","",MONTH(A108)&amp;"月")</x:f>
      </x:c>
      <x:c r="C108" s="172"/>
      <x:c r="D108" s="172"/>
      <x:c r="E108" s="177"/>
      <x:c r="F108" s="172"/>
      <x:c r="G108" s="172"/>
      <x:c r="H108" s="172"/>
      <x:c r="I108" s="172"/>
      <x:c r="J108" s="172"/>
    </x:row>
    <x:row r="109">
      <x:c r="A109" s="175"/>
      <x:c r="B109" s="172" t="str">
        <x:f>IF(A109="","",MONTH(A109)&amp;"月")</x:f>
      </x:c>
      <x:c r="C109" s="172"/>
      <x:c r="D109" s="172"/>
      <x:c r="E109" s="177"/>
      <x:c r="F109" s="172"/>
      <x:c r="G109" s="172"/>
      <x:c r="H109" s="172"/>
      <x:c r="I109" s="172"/>
      <x:c r="J109" s="172"/>
    </x:row>
    <x:row r="110">
      <x:c r="A110" s="175"/>
      <x:c r="B110" s="172" t="str">
        <x:f>IF(A110="","",MONTH(A110)&amp;"月")</x:f>
      </x:c>
      <x:c r="C110" s="172"/>
      <x:c r="D110" s="172"/>
      <x:c r="E110" s="177"/>
      <x:c r="F110" s="172"/>
      <x:c r="G110" s="172"/>
      <x:c r="H110" s="172"/>
      <x:c r="I110" s="172"/>
      <x:c r="J110" s="172"/>
    </x:row>
    <x:row r="111">
      <x:c r="A111" s="175"/>
      <x:c r="B111" s="172" t="str">
        <x:f>IF(A111="","",MONTH(A111)&amp;"月")</x:f>
      </x:c>
      <x:c r="C111" s="172"/>
      <x:c r="D111" s="172"/>
      <x:c r="E111" s="177"/>
      <x:c r="F111" s="172"/>
      <x:c r="G111" s="172"/>
      <x:c r="H111" s="172"/>
      <x:c r="I111" s="172"/>
      <x:c r="J111" s="172"/>
    </x:row>
    <x:row r="112">
      <x:c r="A112" s="175"/>
      <x:c r="B112" s="172" t="str">
        <x:f>IF(A112="","",MONTH(A112)&amp;"月")</x:f>
      </x:c>
      <x:c r="C112" s="172"/>
      <x:c r="D112" s="172"/>
      <x:c r="E112" s="177"/>
      <x:c r="F112" s="172"/>
      <x:c r="G112" s="172"/>
      <x:c r="H112" s="172"/>
      <x:c r="I112" s="172"/>
      <x:c r="J112" s="172"/>
    </x:row>
    <x:row r="113">
      <x:c r="A113" s="175"/>
      <x:c r="B113" s="172" t="str">
        <x:f>IF(A113="","",MONTH(A113)&amp;"月")</x:f>
      </x:c>
      <x:c r="C113" s="172"/>
      <x:c r="D113" s="172"/>
      <x:c r="E113" s="177"/>
      <x:c r="F113" s="172"/>
      <x:c r="G113" s="172"/>
      <x:c r="H113" s="172"/>
      <x:c r="I113" s="172"/>
      <x:c r="J113" s="172"/>
    </x:row>
    <x:row r="114">
      <x:c r="A114" s="175"/>
      <x:c r="B114" s="172" t="str">
        <x:f>IF(A114="","",MONTH(A114)&amp;"月")</x:f>
      </x:c>
      <x:c r="C114" s="172"/>
      <x:c r="D114" s="172"/>
      <x:c r="E114" s="177"/>
      <x:c r="F114" s="172"/>
      <x:c r="G114" s="172"/>
      <x:c r="H114" s="172"/>
      <x:c r="I114" s="172"/>
      <x:c r="J114" s="172"/>
    </x:row>
    <x:row r="115">
      <x:c r="A115" s="175"/>
      <x:c r="B115" s="172" t="str">
        <x:f>IF(A115="","",MONTH(A115)&amp;"月")</x:f>
      </x:c>
      <x:c r="C115" s="172"/>
      <x:c r="D115" s="172"/>
      <x:c r="E115" s="177"/>
      <x:c r="F115" s="172"/>
      <x:c r="G115" s="172"/>
      <x:c r="H115" s="172"/>
      <x:c r="I115" s="172"/>
      <x:c r="J115" s="172"/>
    </x:row>
    <x:row r="116">
      <x:c r="A116" s="175"/>
      <x:c r="B116" s="172" t="str">
        <x:f>IF(A116="","",MONTH(A116)&amp;"月")</x:f>
      </x:c>
      <x:c r="C116" s="172"/>
      <x:c r="D116" s="172"/>
      <x:c r="E116" s="177"/>
      <x:c r="F116" s="172"/>
      <x:c r="G116" s="172"/>
      <x:c r="H116" s="172"/>
      <x:c r="I116" s="172"/>
      <x:c r="J116" s="172"/>
    </x:row>
    <x:row r="117">
      <x:c r="A117" s="175"/>
      <x:c r="B117" s="172" t="str">
        <x:f>IF(A117="","",MONTH(A117)&amp;"月")</x:f>
      </x:c>
      <x:c r="C117" s="172"/>
      <x:c r="D117" s="172"/>
      <x:c r="E117" s="177"/>
      <x:c r="F117" s="172"/>
      <x:c r="G117" s="172"/>
      <x:c r="H117" s="172"/>
      <x:c r="I117" s="172"/>
      <x:c r="J117" s="172"/>
    </x:row>
    <x:row r="118">
      <x:c r="A118" s="175"/>
      <x:c r="B118" s="172" t="str">
        <x:f>IF(A118="","",MONTH(A118)&amp;"月")</x:f>
      </x:c>
      <x:c r="C118" s="172"/>
      <x:c r="D118" s="172"/>
      <x:c r="E118" s="177"/>
      <x:c r="F118" s="172"/>
      <x:c r="G118" s="172"/>
      <x:c r="H118" s="172"/>
      <x:c r="I118" s="172"/>
      <x:c r="J118" s="172"/>
    </x:row>
    <x:row r="119">
      <x:c r="A119" s="175"/>
      <x:c r="B119" s="172" t="str">
        <x:f>IF(A119="","",MONTH(A119)&amp;"月")</x:f>
      </x:c>
      <x:c r="C119" s="172"/>
      <x:c r="D119" s="172"/>
      <x:c r="E119" s="177"/>
      <x:c r="F119" s="172"/>
      <x:c r="G119" s="172"/>
      <x:c r="H119" s="172"/>
      <x:c r="I119" s="172"/>
      <x:c r="J119" s="172"/>
    </x:row>
    <x:row r="120">
      <x:c r="A120" s="175"/>
      <x:c r="B120" s="172" t="str">
        <x:f>IF(A120="","",MONTH(A120)&amp;"月")</x:f>
      </x:c>
      <x:c r="C120" s="172"/>
      <x:c r="D120" s="172"/>
      <x:c r="E120" s="177"/>
      <x:c r="F120" s="172"/>
      <x:c r="G120" s="172"/>
      <x:c r="H120" s="172"/>
      <x:c r="I120" s="172"/>
      <x:c r="J120" s="172"/>
    </x:row>
    <x:row r="121">
      <x:c r="A121" s="175"/>
      <x:c r="B121" s="172" t="str">
        <x:f>IF(A121="","",MONTH(A121)&amp;"月")</x:f>
      </x:c>
      <x:c r="C121" s="172"/>
      <x:c r="D121" s="172"/>
      <x:c r="E121" s="177"/>
      <x:c r="F121" s="172"/>
      <x:c r="G121" s="172"/>
      <x:c r="H121" s="172"/>
      <x:c r="I121" s="172"/>
      <x:c r="J121" s="172"/>
    </x:row>
    <x:row r="122">
      <x:c r="A122" s="175"/>
      <x:c r="B122" s="172" t="str">
        <x:f>IF(A122="","",MONTH(A122)&amp;"月")</x:f>
      </x:c>
      <x:c r="C122" s="172"/>
      <x:c r="D122" s="172"/>
      <x:c r="E122" s="177"/>
      <x:c r="F122" s="172"/>
      <x:c r="G122" s="172"/>
      <x:c r="H122" s="172"/>
      <x:c r="I122" s="172"/>
      <x:c r="J122" s="172"/>
    </x:row>
    <x:row r="123">
      <x:c r="A123" s="175"/>
      <x:c r="B123" s="172" t="str">
        <x:f>IF(A123="","",MONTH(A123)&amp;"月")</x:f>
      </x:c>
      <x:c r="C123" s="172"/>
      <x:c r="D123" s="172"/>
      <x:c r="E123" s="177"/>
      <x:c r="F123" s="172"/>
      <x:c r="G123" s="172"/>
      <x:c r="H123" s="172"/>
      <x:c r="I123" s="172"/>
      <x:c r="J123" s="172"/>
    </x:row>
    <x:row r="124">
      <x:c r="A124" s="175"/>
      <x:c r="B124" s="172" t="str">
        <x:f>IF(A124="","",MONTH(A124)&amp;"月")</x:f>
      </x:c>
      <x:c r="C124" s="172"/>
      <x:c r="D124" s="172"/>
      <x:c r="E124" s="177"/>
      <x:c r="F124" s="172"/>
      <x:c r="G124" s="172"/>
      <x:c r="H124" s="172"/>
      <x:c r="I124" s="172"/>
      <x:c r="J124" s="172"/>
    </x:row>
    <x:row r="125">
      <x:c r="A125" s="175"/>
      <x:c r="B125" s="172" t="str">
        <x:f>IF(A125="","",MONTH(A125)&amp;"月")</x:f>
      </x:c>
      <x:c r="C125" s="172"/>
      <x:c r="D125" s="172"/>
      <x:c r="E125" s="177"/>
      <x:c r="F125" s="172"/>
      <x:c r="G125" s="172"/>
      <x:c r="H125" s="172"/>
      <x:c r="I125" s="172"/>
      <x:c r="J125" s="172"/>
    </x:row>
    <x:row r="126">
      <x:c r="A126" s="175"/>
      <x:c r="B126" s="172" t="str">
        <x:f>IF(A126="","",MONTH(A126)&amp;"月")</x:f>
      </x:c>
      <x:c r="C126" s="172"/>
      <x:c r="D126" s="172"/>
      <x:c r="E126" s="177"/>
      <x:c r="F126" s="172"/>
      <x:c r="G126" s="172"/>
      <x:c r="H126" s="172"/>
      <x:c r="I126" s="172"/>
      <x:c r="J126" s="172"/>
    </x:row>
    <x:row r="127">
      <x:c r="A127" s="175"/>
      <x:c r="B127" s="172" t="str">
        <x:f>IF(A127="","",MONTH(A127)&amp;"月")</x:f>
      </x:c>
      <x:c r="C127" s="172"/>
      <x:c r="D127" s="172"/>
      <x:c r="E127" s="177"/>
      <x:c r="F127" s="172"/>
      <x:c r="G127" s="172"/>
      <x:c r="H127" s="172"/>
      <x:c r="I127" s="172"/>
      <x:c r="J127" s="172"/>
    </x:row>
    <x:row r="128">
      <x:c r="A128" s="175"/>
      <x:c r="B128" s="172" t="str">
        <x:f>IF(A128="","",MONTH(A128)&amp;"月")</x:f>
      </x:c>
      <x:c r="C128" s="172"/>
      <x:c r="D128" s="172"/>
      <x:c r="E128" s="177"/>
      <x:c r="F128" s="172"/>
      <x:c r="G128" s="172"/>
      <x:c r="H128" s="172"/>
      <x:c r="I128" s="172"/>
      <x:c r="J128" s="172"/>
    </x:row>
    <x:row r="129">
      <x:c r="A129" s="175"/>
      <x:c r="B129" s="172" t="str">
        <x:f>IF(A129="","",MONTH(A129)&amp;"月")</x:f>
      </x:c>
      <x:c r="C129" s="172"/>
      <x:c r="D129" s="172"/>
      <x:c r="E129" s="177"/>
      <x:c r="F129" s="172"/>
      <x:c r="G129" s="172"/>
      <x:c r="H129" s="172"/>
      <x:c r="I129" s="172"/>
      <x:c r="J129" s="172"/>
    </x:row>
    <x:row r="130">
      <x:c r="A130" s="175"/>
      <x:c r="B130" s="172" t="str">
        <x:f>IF(A130="","",MONTH(A130)&amp;"月")</x:f>
      </x:c>
      <x:c r="C130" s="172"/>
      <x:c r="D130" s="172"/>
      <x:c r="E130" s="177"/>
      <x:c r="F130" s="172"/>
      <x:c r="G130" s="172"/>
      <x:c r="H130" s="172"/>
      <x:c r="I130" s="172"/>
      <x:c r="J130" s="172"/>
    </x:row>
    <x:row r="131">
      <x:c r="A131" s="175"/>
      <x:c r="B131" s="172" t="str">
        <x:f>IF(A131="","",MONTH(A131)&amp;"月")</x:f>
      </x:c>
      <x:c r="C131" s="172"/>
      <x:c r="D131" s="172"/>
      <x:c r="E131" s="177"/>
      <x:c r="F131" s="172"/>
      <x:c r="G131" s="172"/>
      <x:c r="H131" s="172"/>
      <x:c r="I131" s="172"/>
      <x:c r="J131" s="172"/>
    </x:row>
    <x:row r="132">
      <x:c r="A132" s="175"/>
      <x:c r="B132" s="172" t="str">
        <x:f>IF(A132="","",MONTH(A132)&amp;"月")</x:f>
      </x:c>
      <x:c r="C132" s="172"/>
      <x:c r="D132" s="172"/>
      <x:c r="E132" s="177"/>
      <x:c r="F132" s="172"/>
      <x:c r="G132" s="172"/>
      <x:c r="H132" s="172"/>
      <x:c r="I132" s="172"/>
      <x:c r="J132" s="172"/>
    </x:row>
    <x:row r="133">
      <x:c r="A133" s="175"/>
      <x:c r="B133" s="172" t="str">
        <x:f>IF(A133="","",MONTH(A133)&amp;"月")</x:f>
      </x:c>
      <x:c r="C133" s="172"/>
      <x:c r="D133" s="172"/>
      <x:c r="E133" s="177"/>
      <x:c r="F133" s="172"/>
      <x:c r="G133" s="172"/>
      <x:c r="H133" s="172"/>
      <x:c r="I133" s="172"/>
      <x:c r="J133" s="172"/>
    </x:row>
    <x:row r="134">
      <x:c r="A134" s="175"/>
      <x:c r="B134" s="172" t="str">
        <x:f>IF(A134="","",MONTH(A134)&amp;"月")</x:f>
      </x:c>
      <x:c r="C134" s="172"/>
      <x:c r="D134" s="172"/>
      <x:c r="E134" s="177"/>
      <x:c r="F134" s="172"/>
      <x:c r="G134" s="172"/>
      <x:c r="H134" s="172"/>
      <x:c r="I134" s="172"/>
      <x:c r="J134" s="172"/>
    </x:row>
    <x:row r="135">
      <x:c r="A135" s="175"/>
      <x:c r="B135" s="172" t="str">
        <x:f>IF(A135="","",MONTH(A135)&amp;"月")</x:f>
      </x:c>
      <x:c r="C135" s="172"/>
      <x:c r="D135" s="172"/>
      <x:c r="E135" s="177"/>
      <x:c r="F135" s="172"/>
      <x:c r="G135" s="172"/>
      <x:c r="H135" s="172"/>
      <x:c r="I135" s="172"/>
      <x:c r="J135" s="172"/>
    </x:row>
    <x:row r="136">
      <x:c r="A136" s="175"/>
      <x:c r="B136" s="172" t="str">
        <x:f>IF(A136="","",MONTH(A136)&amp;"月")</x:f>
      </x:c>
      <x:c r="C136" s="172"/>
      <x:c r="D136" s="172"/>
      <x:c r="E136" s="177"/>
      <x:c r="F136" s="172"/>
      <x:c r="G136" s="172"/>
      <x:c r="H136" s="172"/>
      <x:c r="I136" s="172"/>
      <x:c r="J136" s="172"/>
    </x:row>
    <x:row r="137">
      <x:c r="A137" s="175"/>
      <x:c r="B137" s="172" t="str">
        <x:f>IF(A137="","",MONTH(A137)&amp;"月")</x:f>
      </x:c>
      <x:c r="C137" s="172"/>
      <x:c r="D137" s="172"/>
      <x:c r="E137" s="177"/>
      <x:c r="F137" s="172"/>
      <x:c r="G137" s="172"/>
      <x:c r="H137" s="172"/>
      <x:c r="I137" s="172"/>
      <x:c r="J137" s="172"/>
    </x:row>
    <x:row r="138">
      <x:c r="A138" s="175"/>
      <x:c r="B138" s="172" t="str">
        <x:f>IF(A138="","",MONTH(A138)&amp;"月")</x:f>
      </x:c>
      <x:c r="C138" s="172"/>
      <x:c r="D138" s="172"/>
      <x:c r="E138" s="177"/>
      <x:c r="F138" s="172"/>
      <x:c r="G138" s="172"/>
      <x:c r="H138" s="172"/>
      <x:c r="I138" s="172"/>
      <x:c r="J138" s="172"/>
    </x:row>
    <x:row r="139">
      <x:c r="A139" s="175"/>
      <x:c r="B139" s="172" t="str">
        <x:f>IF(A139="","",MONTH(A139)&amp;"月")</x:f>
      </x:c>
      <x:c r="C139" s="172"/>
      <x:c r="D139" s="172"/>
      <x:c r="E139" s="177"/>
      <x:c r="F139" s="172"/>
      <x:c r="G139" s="172"/>
      <x:c r="H139" s="172"/>
      <x:c r="I139" s="172"/>
      <x:c r="J139" s="172"/>
    </x:row>
    <x:row r="140">
      <x:c r="A140" s="175"/>
      <x:c r="B140" s="172" t="str">
        <x:f>IF(A140="","",MONTH(A140)&amp;"月")</x:f>
      </x:c>
      <x:c r="C140" s="172"/>
      <x:c r="D140" s="172"/>
      <x:c r="E140" s="177"/>
      <x:c r="F140" s="172"/>
      <x:c r="G140" s="172"/>
      <x:c r="H140" s="172"/>
      <x:c r="I140" s="172"/>
      <x:c r="J140" s="172"/>
    </x:row>
    <x:row r="141">
      <x:c r="A141" s="175"/>
      <x:c r="B141" s="172" t="str">
        <x:f>IF(A141="","",MONTH(A141)&amp;"月")</x:f>
      </x:c>
      <x:c r="C141" s="172"/>
      <x:c r="D141" s="172"/>
      <x:c r="E141" s="177"/>
      <x:c r="F141" s="172"/>
      <x:c r="G141" s="172"/>
      <x:c r="H141" s="172"/>
      <x:c r="I141" s="172"/>
      <x:c r="J141" s="172"/>
    </x:row>
    <x:row r="142">
      <x:c r="A142" s="175"/>
      <x:c r="B142" s="172" t="str">
        <x:f>IF(A142="","",MONTH(A142)&amp;"月")</x:f>
      </x:c>
      <x:c r="C142" s="172"/>
      <x:c r="D142" s="172"/>
      <x:c r="E142" s="177"/>
      <x:c r="F142" s="172"/>
      <x:c r="G142" s="172"/>
      <x:c r="H142" s="172"/>
      <x:c r="I142" s="172"/>
      <x:c r="J142" s="172"/>
    </x:row>
    <x:row r="143">
      <x:c r="A143" s="175"/>
      <x:c r="B143" s="172" t="str">
        <x:f>IF(A143="","",MONTH(A143)&amp;"月")</x:f>
      </x:c>
      <x:c r="C143" s="172"/>
      <x:c r="D143" s="172"/>
      <x:c r="E143" s="177"/>
      <x:c r="F143" s="172"/>
      <x:c r="G143" s="172"/>
      <x:c r="H143" s="172"/>
      <x:c r="I143" s="172"/>
      <x:c r="J143" s="172"/>
    </x:row>
    <x:row r="144">
      <x:c r="A144" s="175"/>
      <x:c r="B144" s="172" t="str">
        <x:f>IF(A144="","",MONTH(A144)&amp;"月")</x:f>
      </x:c>
      <x:c r="C144" s="172"/>
      <x:c r="D144" s="172"/>
      <x:c r="E144" s="177"/>
      <x:c r="F144" s="172"/>
      <x:c r="G144" s="172"/>
      <x:c r="H144" s="172"/>
      <x:c r="I144" s="172"/>
      <x:c r="J144" s="172"/>
    </x:row>
    <x:row r="145">
      <x:c r="A145" s="175"/>
      <x:c r="B145" s="172" t="str">
        <x:f>IF(A145="","",MONTH(A145)&amp;"月")</x:f>
      </x:c>
      <x:c r="C145" s="172"/>
      <x:c r="D145" s="172"/>
      <x:c r="E145" s="177"/>
      <x:c r="F145" s="172"/>
      <x:c r="G145" s="172"/>
      <x:c r="H145" s="172"/>
      <x:c r="I145" s="172"/>
      <x:c r="J145" s="172"/>
    </x:row>
    <x:row r="146">
      <x:c r="A146" s="175"/>
      <x:c r="B146" s="172" t="str">
        <x:f>IF(A146="","",MONTH(A146)&amp;"月")</x:f>
      </x:c>
      <x:c r="C146" s="172"/>
      <x:c r="D146" s="172"/>
      <x:c r="E146" s="177"/>
      <x:c r="F146" s="172"/>
      <x:c r="G146" s="172"/>
      <x:c r="H146" s="172"/>
      <x:c r="I146" s="172"/>
      <x:c r="J146" s="172"/>
    </x:row>
    <x:row r="147">
      <x:c r="A147" s="175"/>
      <x:c r="B147" s="172" t="str">
        <x:f>IF(A147="","",MONTH(A147)&amp;"月")</x:f>
      </x:c>
      <x:c r="C147" s="172"/>
      <x:c r="D147" s="172"/>
      <x:c r="E147" s="177"/>
      <x:c r="F147" s="172"/>
      <x:c r="G147" s="172"/>
      <x:c r="H147" s="172"/>
      <x:c r="I147" s="172"/>
      <x:c r="J147" s="172"/>
    </x:row>
    <x:row r="148">
      <x:c r="A148" s="175"/>
      <x:c r="B148" s="172" t="str">
        <x:f>IF(A148="","",MONTH(A148)&amp;"月")</x:f>
      </x:c>
      <x:c r="C148" s="172"/>
      <x:c r="D148" s="172"/>
      <x:c r="E148" s="177"/>
      <x:c r="F148" s="172"/>
      <x:c r="G148" s="172"/>
      <x:c r="H148" s="172"/>
      <x:c r="I148" s="172"/>
      <x:c r="J148" s="172"/>
    </x:row>
    <x:row r="149">
      <x:c r="A149" s="175"/>
      <x:c r="B149" s="172" t="str">
        <x:f>IF(A149="","",MONTH(A149)&amp;"月")</x:f>
      </x:c>
      <x:c r="C149" s="172"/>
      <x:c r="D149" s="172"/>
      <x:c r="E149" s="177"/>
      <x:c r="F149" s="172"/>
      <x:c r="G149" s="172"/>
      <x:c r="H149" s="172"/>
      <x:c r="I149" s="172"/>
      <x:c r="J149" s="172"/>
    </x:row>
    <x:row r="150">
      <x:c r="A150" s="175"/>
      <x:c r="B150" s="172" t="str">
        <x:f>IF(A150="","",MONTH(A150)&amp;"月")</x:f>
      </x:c>
      <x:c r="C150" s="172"/>
      <x:c r="D150" s="172"/>
      <x:c r="E150" s="177"/>
      <x:c r="F150" s="172"/>
      <x:c r="G150" s="172"/>
      <x:c r="H150" s="172"/>
      <x:c r="I150" s="172"/>
      <x:c r="J150" s="172"/>
    </x:row>
    <x:row r="151">
      <x:c r="A151" s="175"/>
      <x:c r="B151" s="172" t="str">
        <x:f>IF(A151="","",MONTH(A151)&amp;"月")</x:f>
      </x:c>
      <x:c r="C151" s="172"/>
      <x:c r="D151" s="172"/>
      <x:c r="E151" s="177"/>
      <x:c r="F151" s="172"/>
      <x:c r="G151" s="172"/>
      <x:c r="H151" s="172"/>
      <x:c r="I151" s="172"/>
      <x:c r="J151" s="172"/>
    </x:row>
    <x:row r="152">
      <x:c r="A152" s="175"/>
      <x:c r="B152" s="172" t="str">
        <x:f>IF(A152="","",MONTH(A152)&amp;"月")</x:f>
      </x:c>
      <x:c r="C152" s="172"/>
      <x:c r="D152" s="172"/>
      <x:c r="E152" s="177"/>
      <x:c r="F152" s="172"/>
      <x:c r="G152" s="172"/>
      <x:c r="H152" s="172"/>
      <x:c r="I152" s="172"/>
      <x:c r="J152" s="172"/>
    </x:row>
    <x:row r="153">
      <x:c r="A153" s="175"/>
      <x:c r="B153" s="172" t="str">
        <x:f>IF(A153="","",MONTH(A153)&amp;"月")</x:f>
      </x:c>
      <x:c r="C153" s="172"/>
      <x:c r="D153" s="172"/>
      <x:c r="E153" s="177"/>
      <x:c r="F153" s="172"/>
      <x:c r="G153" s="172"/>
      <x:c r="H153" s="172"/>
      <x:c r="I153" s="172"/>
      <x:c r="J153" s="172"/>
    </x:row>
    <x:row r="154">
      <x:c r="A154" s="175"/>
      <x:c r="B154" s="172" t="str">
        <x:f>IF(A154="","",MONTH(A154)&amp;"月")</x:f>
      </x:c>
      <x:c r="C154" s="172"/>
      <x:c r="D154" s="172"/>
      <x:c r="E154" s="177"/>
      <x:c r="F154" s="172"/>
      <x:c r="G154" s="172"/>
      <x:c r="H154" s="172"/>
      <x:c r="I154" s="172"/>
      <x:c r="J154" s="172"/>
    </x:row>
    <x:row r="155">
      <x:c r="A155" s="175"/>
      <x:c r="B155" s="172" t="str">
        <x:f>IF(A155="","",MONTH(A155)&amp;"月")</x:f>
      </x:c>
      <x:c r="C155" s="172"/>
      <x:c r="D155" s="172"/>
      <x:c r="E155" s="177"/>
      <x:c r="F155" s="172"/>
      <x:c r="G155" s="172"/>
      <x:c r="H155" s="172"/>
      <x:c r="I155" s="172"/>
      <x:c r="J155" s="172"/>
    </x:row>
    <x:row r="156">
      <x:c r="A156" s="175"/>
      <x:c r="B156" s="172" t="str">
        <x:f>IF(A156="","",MONTH(A156)&amp;"月")</x:f>
      </x:c>
      <x:c r="C156" s="172"/>
      <x:c r="D156" s="172"/>
      <x:c r="E156" s="177"/>
      <x:c r="F156" s="172"/>
      <x:c r="G156" s="172"/>
      <x:c r="H156" s="172"/>
      <x:c r="I156" s="172"/>
      <x:c r="J156" s="172"/>
    </x:row>
    <x:row r="157">
      <x:c r="A157" s="175"/>
      <x:c r="B157" s="172" t="str">
        <x:f>IF(A157="","",MONTH(A157)&amp;"月")</x:f>
      </x:c>
      <x:c r="C157" s="172"/>
      <x:c r="D157" s="172"/>
      <x:c r="E157" s="177"/>
      <x:c r="F157" s="172"/>
      <x:c r="G157" s="172"/>
      <x:c r="H157" s="172"/>
      <x:c r="I157" s="172"/>
      <x:c r="J157" s="172"/>
    </x:row>
    <x:row r="158">
      <x:c r="A158" s="175"/>
      <x:c r="B158" s="172" t="str">
        <x:f>IF(A158="","",MONTH(A158)&amp;"月")</x:f>
      </x:c>
      <x:c r="C158" s="172"/>
      <x:c r="D158" s="172"/>
      <x:c r="E158" s="177"/>
      <x:c r="F158" s="172"/>
      <x:c r="G158" s="172"/>
      <x:c r="H158" s="172"/>
      <x:c r="I158" s="172"/>
      <x:c r="J158" s="172"/>
    </x:row>
    <x:row r="159">
      <x:c r="A159" s="175"/>
      <x:c r="B159" s="172" t="str">
        <x:f>IF(A159="","",MONTH(A159)&amp;"月")</x:f>
      </x:c>
      <x:c r="C159" s="172"/>
      <x:c r="D159" s="172"/>
      <x:c r="E159" s="177"/>
      <x:c r="F159" s="172"/>
      <x:c r="G159" s="172"/>
      <x:c r="H159" s="172"/>
      <x:c r="I159" s="172"/>
      <x:c r="J159" s="172"/>
    </x:row>
    <x:row r="160">
      <x:c r="A160" s="175"/>
      <x:c r="B160" s="172" t="str">
        <x:f>IF(A160="","",MONTH(A160)&amp;"月")</x:f>
      </x:c>
      <x:c r="C160" s="172"/>
      <x:c r="D160" s="172"/>
      <x:c r="E160" s="177"/>
      <x:c r="F160" s="172"/>
      <x:c r="G160" s="172"/>
      <x:c r="H160" s="172"/>
      <x:c r="I160" s="172"/>
      <x:c r="J160" s="172"/>
    </x:row>
    <x:row r="161">
      <x:c r="A161" s="175"/>
      <x:c r="B161" s="172" t="str">
        <x:f>IF(A161="","",MONTH(A161)&amp;"月")</x:f>
      </x:c>
      <x:c r="C161" s="172"/>
      <x:c r="D161" s="172"/>
      <x:c r="E161" s="177"/>
      <x:c r="F161" s="172"/>
      <x:c r="G161" s="172"/>
      <x:c r="H161" s="172"/>
      <x:c r="I161" s="172"/>
      <x:c r="J161" s="172"/>
    </x:row>
    <x:row r="162">
      <x:c r="A162" s="175"/>
      <x:c r="B162" s="172" t="str">
        <x:f>IF(A162="","",MONTH(A162)&amp;"月")</x:f>
      </x:c>
      <x:c r="C162" s="172"/>
      <x:c r="D162" s="172"/>
      <x:c r="E162" s="177"/>
      <x:c r="F162" s="172"/>
      <x:c r="G162" s="172"/>
      <x:c r="H162" s="172"/>
      <x:c r="I162" s="172"/>
      <x:c r="J162" s="172"/>
    </x:row>
    <x:row r="163">
      <x:c r="A163" s="175"/>
      <x:c r="B163" s="172" t="str">
        <x:f>IF(A163="","",MONTH(A163)&amp;"月")</x:f>
      </x:c>
      <x:c r="C163" s="172"/>
      <x:c r="D163" s="172"/>
      <x:c r="E163" s="177"/>
      <x:c r="F163" s="172"/>
      <x:c r="G163" s="172"/>
      <x:c r="H163" s="172"/>
      <x:c r="I163" s="172"/>
      <x:c r="J163" s="172"/>
    </x:row>
    <x:row r="164">
      <x:c r="A164" s="175"/>
      <x:c r="B164" s="172" t="str">
        <x:f>IF(A164="","",MONTH(A164)&amp;"月")</x:f>
      </x:c>
      <x:c r="C164" s="172"/>
      <x:c r="D164" s="172"/>
      <x:c r="E164" s="177"/>
      <x:c r="F164" s="172"/>
      <x:c r="G164" s="172"/>
      <x:c r="H164" s="172"/>
      <x:c r="I164" s="172"/>
      <x:c r="J164" s="172"/>
    </x:row>
    <x:row r="165">
      <x:c r="A165" s="175"/>
      <x:c r="B165" s="172" t="str">
        <x:f>IF(A165="","",MONTH(A165)&amp;"月")</x:f>
      </x:c>
      <x:c r="C165" s="172"/>
      <x:c r="D165" s="172"/>
      <x:c r="E165" s="177"/>
      <x:c r="F165" s="172"/>
      <x:c r="G165" s="172"/>
      <x:c r="H165" s="172"/>
      <x:c r="I165" s="172"/>
      <x:c r="J165" s="172"/>
    </x:row>
    <x:row r="166">
      <x:c r="A166" s="175"/>
      <x:c r="B166" s="172" t="str">
        <x:f>IF(A166="","",MONTH(A166)&amp;"月")</x:f>
      </x:c>
      <x:c r="C166" s="172"/>
      <x:c r="D166" s="172"/>
      <x:c r="E166" s="177"/>
      <x:c r="F166" s="172"/>
      <x:c r="G166" s="172"/>
      <x:c r="H166" s="172"/>
      <x:c r="I166" s="172"/>
      <x:c r="J166" s="172"/>
    </x:row>
    <x:row r="167">
      <x:c r="A167" s="175"/>
      <x:c r="B167" s="172" t="str">
        <x:f>IF(A167="","",MONTH(A167)&amp;"月")</x:f>
      </x:c>
      <x:c r="C167" s="172"/>
      <x:c r="D167" s="172"/>
      <x:c r="E167" s="177"/>
      <x:c r="F167" s="172"/>
      <x:c r="G167" s="172"/>
      <x:c r="H167" s="172"/>
      <x:c r="I167" s="172"/>
      <x:c r="J167" s="172"/>
    </x:row>
    <x:row r="168">
      <x:c r="A168" s="175"/>
      <x:c r="B168" s="172" t="str">
        <x:f>IF(A168="","",MONTH(A168)&amp;"月")</x:f>
      </x:c>
      <x:c r="C168" s="172"/>
      <x:c r="D168" s="172"/>
      <x:c r="E168" s="177"/>
      <x:c r="F168" s="172"/>
      <x:c r="G168" s="172"/>
      <x:c r="H168" s="172"/>
      <x:c r="I168" s="172"/>
      <x:c r="J168" s="172"/>
    </x:row>
    <x:row r="169">
      <x:c r="A169" s="175"/>
      <x:c r="B169" s="172" t="str">
        <x:f>IF(A169="","",MONTH(A169)&amp;"月")</x:f>
      </x:c>
      <x:c r="C169" s="172"/>
      <x:c r="D169" s="172"/>
      <x:c r="E169" s="177"/>
      <x:c r="F169" s="172"/>
      <x:c r="G169" s="172"/>
      <x:c r="H169" s="172"/>
      <x:c r="I169" s="172"/>
      <x:c r="J169" s="172"/>
    </x:row>
    <x:row r="170">
      <x:c r="A170" s="175"/>
      <x:c r="B170" s="172" t="str">
        <x:f>IF(A170="","",MONTH(A170)&amp;"月")</x:f>
      </x:c>
      <x:c r="C170" s="172"/>
      <x:c r="D170" s="172"/>
      <x:c r="E170" s="177"/>
      <x:c r="F170" s="172"/>
      <x:c r="G170" s="172"/>
      <x:c r="H170" s="172"/>
      <x:c r="I170" s="172"/>
      <x:c r="J170" s="172"/>
    </x:row>
    <x:row r="171">
      <x:c r="A171" s="175"/>
      <x:c r="B171" s="172" t="str">
        <x:f>IF(A171="","",MONTH(A171)&amp;"月")</x:f>
      </x:c>
      <x:c r="C171" s="172"/>
      <x:c r="D171" s="172"/>
      <x:c r="E171" s="177"/>
      <x:c r="F171" s="172"/>
      <x:c r="G171" s="172"/>
      <x:c r="H171" s="172"/>
      <x:c r="I171" s="172"/>
      <x:c r="J171" s="172"/>
    </x:row>
    <x:row r="172">
      <x:c r="A172" s="175"/>
      <x:c r="B172" s="172" t="str">
        <x:f>IF(A172="","",MONTH(A172)&amp;"月")</x:f>
      </x:c>
      <x:c r="C172" s="172"/>
      <x:c r="D172" s="172"/>
      <x:c r="E172" s="177"/>
      <x:c r="F172" s="172"/>
      <x:c r="G172" s="172"/>
      <x:c r="H172" s="172"/>
      <x:c r="I172" s="172"/>
      <x:c r="J172" s="172"/>
    </x:row>
    <x:row r="173">
      <x:c r="A173" s="175"/>
      <x:c r="B173" s="172" t="str">
        <x:f>IF(A173="","",MONTH(A173)&amp;"月")</x:f>
      </x:c>
      <x:c r="C173" s="172"/>
      <x:c r="D173" s="172"/>
      <x:c r="E173" s="177"/>
      <x:c r="F173" s="172"/>
      <x:c r="G173" s="172"/>
      <x:c r="H173" s="172"/>
      <x:c r="I173" s="172"/>
      <x:c r="J173" s="172"/>
    </x:row>
    <x:row r="174">
      <x:c r="A174" s="175"/>
      <x:c r="B174" s="172" t="str">
        <x:f>IF(A174="","",MONTH(A174)&amp;"月")</x:f>
      </x:c>
      <x:c r="C174" s="172"/>
      <x:c r="D174" s="172"/>
      <x:c r="E174" s="177"/>
      <x:c r="F174" s="172"/>
      <x:c r="G174" s="172"/>
      <x:c r="H174" s="172"/>
      <x:c r="I174" s="172"/>
      <x:c r="J174" s="172"/>
    </x:row>
    <x:row r="175">
      <x:c r="A175" s="175"/>
      <x:c r="B175" s="172" t="str">
        <x:f>IF(A175="","",MONTH(A175)&amp;"月")</x:f>
      </x:c>
      <x:c r="C175" s="172"/>
      <x:c r="D175" s="172"/>
      <x:c r="E175" s="177"/>
      <x:c r="F175" s="172"/>
      <x:c r="G175" s="172"/>
      <x:c r="H175" s="172"/>
      <x:c r="I175" s="172"/>
      <x:c r="J175" s="172"/>
    </x:row>
    <x:row r="176">
      <x:c r="A176" s="175"/>
      <x:c r="B176" s="172" t="str">
        <x:f>IF(A176="","",MONTH(A176)&amp;"月")</x:f>
      </x:c>
      <x:c r="C176" s="172"/>
      <x:c r="D176" s="172"/>
      <x:c r="E176" s="177"/>
      <x:c r="F176" s="172"/>
      <x:c r="G176" s="172"/>
      <x:c r="H176" s="172"/>
      <x:c r="I176" s="172"/>
      <x:c r="J176" s="172"/>
    </x:row>
    <x:row r="177">
      <x:c r="A177" s="175"/>
      <x:c r="B177" s="172" t="str">
        <x:f>IF(A177="","",MONTH(A177)&amp;"月")</x:f>
      </x:c>
      <x:c r="C177" s="172"/>
      <x:c r="D177" s="172"/>
      <x:c r="E177" s="177"/>
      <x:c r="F177" s="172"/>
      <x:c r="G177" s="172"/>
      <x:c r="H177" s="172"/>
      <x:c r="I177" s="172"/>
      <x:c r="J177" s="172"/>
    </x:row>
    <x:row r="178">
      <x:c r="A178" s="175"/>
      <x:c r="B178" s="172" t="str">
        <x:f>IF(A178="","",MONTH(A178)&amp;"月")</x:f>
      </x:c>
      <x:c r="C178" s="172"/>
      <x:c r="D178" s="172"/>
      <x:c r="E178" s="177"/>
      <x:c r="F178" s="172"/>
      <x:c r="G178" s="172"/>
      <x:c r="H178" s="172"/>
      <x:c r="I178" s="172"/>
      <x:c r="J178" s="172"/>
    </x:row>
    <x:row r="179">
      <x:c r="A179" s="175"/>
      <x:c r="B179" s="172" t="str">
        <x:f>IF(A179="","",MONTH(A179)&amp;"月")</x:f>
      </x:c>
      <x:c r="C179" s="172"/>
      <x:c r="D179" s="172"/>
      <x:c r="E179" s="177"/>
      <x:c r="F179" s="172"/>
      <x:c r="G179" s="172"/>
      <x:c r="H179" s="172"/>
      <x:c r="I179" s="172"/>
      <x:c r="J179" s="172"/>
    </x:row>
    <x:row r="180">
      <x:c r="A180" s="175"/>
      <x:c r="B180" s="172" t="str">
        <x:f>IF(A180="","",MONTH(A180)&amp;"月")</x:f>
      </x:c>
      <x:c r="C180" s="172"/>
      <x:c r="D180" s="172"/>
      <x:c r="E180" s="177"/>
      <x:c r="F180" s="172"/>
      <x:c r="G180" s="172"/>
      <x:c r="H180" s="172"/>
      <x:c r="I180" s="172"/>
      <x:c r="J180" s="172"/>
    </x:row>
    <x:row r="181">
      <x:c r="A181" s="175"/>
      <x:c r="B181" s="172" t="str">
        <x:f>IF(A181="","",MONTH(A181)&amp;"月")</x:f>
      </x:c>
      <x:c r="C181" s="172"/>
      <x:c r="D181" s="172"/>
      <x:c r="E181" s="177"/>
      <x:c r="F181" s="172"/>
      <x:c r="G181" s="172"/>
      <x:c r="H181" s="172"/>
      <x:c r="I181" s="172"/>
      <x:c r="J181" s="172"/>
    </x:row>
    <x:row r="182">
      <x:c r="A182" s="175"/>
      <x:c r="B182" s="172" t="str">
        <x:f>IF(A182="","",MONTH(A182)&amp;"月")</x:f>
      </x:c>
      <x:c r="C182" s="172"/>
      <x:c r="D182" s="172"/>
      <x:c r="E182" s="177"/>
      <x:c r="F182" s="172"/>
      <x:c r="G182" s="172"/>
      <x:c r="H182" s="172"/>
      <x:c r="I182" s="172"/>
      <x:c r="J182" s="172"/>
    </x:row>
    <x:row r="183">
      <x:c r="A183" s="175"/>
      <x:c r="B183" s="172" t="str">
        <x:f>IF(A183="","",MONTH(A183)&amp;"月")</x:f>
      </x:c>
      <x:c r="C183" s="172"/>
      <x:c r="D183" s="172"/>
      <x:c r="E183" s="177"/>
      <x:c r="F183" s="172"/>
      <x:c r="G183" s="172"/>
      <x:c r="H183" s="172"/>
      <x:c r="I183" s="172"/>
      <x:c r="J183" s="172"/>
    </x:row>
    <x:row r="184">
      <x:c r="A184" s="175"/>
      <x:c r="B184" s="172" t="str">
        <x:f>IF(A184="","",MONTH(A184)&amp;"月")</x:f>
      </x:c>
      <x:c r="C184" s="172"/>
      <x:c r="D184" s="172"/>
      <x:c r="E184" s="177"/>
      <x:c r="F184" s="172"/>
      <x:c r="G184" s="172"/>
      <x:c r="H184" s="172"/>
      <x:c r="I184" s="172"/>
      <x:c r="J184" s="172"/>
    </x:row>
    <x:row r="185">
      <x:c r="A185" s="175"/>
      <x:c r="B185" s="172" t="str">
        <x:f>IF(A185="","",MONTH(A185)&amp;"月")</x:f>
      </x:c>
      <x:c r="C185" s="172"/>
      <x:c r="D185" s="172"/>
      <x:c r="E185" s="177"/>
      <x:c r="F185" s="172"/>
      <x:c r="G185" s="172"/>
      <x:c r="H185" s="172"/>
      <x:c r="I185" s="172"/>
      <x:c r="J185" s="172"/>
    </x:row>
    <x:row r="186">
      <x:c r="A186" s="175"/>
      <x:c r="B186" s="172" t="str">
        <x:f>IF(A186="","",MONTH(A186)&amp;"月")</x:f>
      </x:c>
      <x:c r="C186" s="172"/>
      <x:c r="D186" s="172"/>
      <x:c r="E186" s="177"/>
      <x:c r="F186" s="172"/>
      <x:c r="G186" s="172"/>
      <x:c r="H186" s="172"/>
      <x:c r="I186" s="172"/>
      <x:c r="J186" s="172"/>
    </x:row>
    <x:row r="187">
      <x:c r="A187" s="175"/>
      <x:c r="B187" s="172" t="str">
        <x:f>IF(A187="","",MONTH(A187)&amp;"月")</x:f>
      </x:c>
      <x:c r="C187" s="172"/>
      <x:c r="D187" s="172"/>
      <x:c r="E187" s="177"/>
      <x:c r="F187" s="172"/>
      <x:c r="G187" s="172"/>
      <x:c r="H187" s="172"/>
      <x:c r="I187" s="172"/>
      <x:c r="J187" s="172"/>
    </x:row>
    <x:row r="188">
      <x:c r="A188" s="175"/>
      <x:c r="B188" s="172" t="str">
        <x:f>IF(A188="","",MONTH(A188)&amp;"月")</x:f>
      </x:c>
      <x:c r="C188" s="172"/>
      <x:c r="D188" s="172"/>
      <x:c r="E188" s="177"/>
      <x:c r="F188" s="172"/>
      <x:c r="G188" s="172"/>
      <x:c r="H188" s="172"/>
      <x:c r="I188" s="172"/>
      <x:c r="J188" s="172"/>
    </x:row>
    <x:row r="189">
      <x:c r="A189" s="175"/>
      <x:c r="B189" s="172" t="str">
        <x:f>IF(A189="","",MONTH(A189)&amp;"月")</x:f>
      </x:c>
      <x:c r="C189" s="172"/>
      <x:c r="D189" s="172"/>
      <x:c r="E189" s="177"/>
      <x:c r="F189" s="172"/>
      <x:c r="G189" s="172"/>
      <x:c r="H189" s="172"/>
      <x:c r="I189" s="172"/>
      <x:c r="J189" s="172"/>
    </x:row>
    <x:row r="190">
      <x:c r="A190" s="175"/>
      <x:c r="B190" s="172" t="str">
        <x:f>IF(A190="","",MONTH(A190)&amp;"月")</x:f>
      </x:c>
      <x:c r="C190" s="172"/>
      <x:c r="D190" s="172"/>
      <x:c r="E190" s="177"/>
      <x:c r="F190" s="172"/>
      <x:c r="G190" s="172"/>
      <x:c r="H190" s="172"/>
      <x:c r="I190" s="172"/>
      <x:c r="J190" s="172"/>
    </x:row>
    <x:row r="191">
      <x:c r="A191" s="175"/>
      <x:c r="B191" s="172" t="str">
        <x:f>IF(A191="","",MONTH(A191)&amp;"月")</x:f>
      </x:c>
      <x:c r="C191" s="172"/>
      <x:c r="D191" s="172"/>
      <x:c r="E191" s="177"/>
      <x:c r="F191" s="172"/>
      <x:c r="G191" s="172"/>
      <x:c r="H191" s="172"/>
      <x:c r="I191" s="172"/>
      <x:c r="J191" s="172"/>
    </x:row>
    <x:row r="192">
      <x:c r="A192" s="175"/>
      <x:c r="B192" s="172" t="str">
        <x:f>IF(A192="","",MONTH(A192)&amp;"月")</x:f>
      </x:c>
      <x:c r="C192" s="172"/>
      <x:c r="D192" s="172"/>
      <x:c r="E192" s="177"/>
      <x:c r="F192" s="172"/>
      <x:c r="G192" s="172"/>
      <x:c r="H192" s="172"/>
      <x:c r="I192" s="172"/>
      <x:c r="J192" s="172"/>
    </x:row>
    <x:row r="193">
      <x:c r="A193" s="175"/>
      <x:c r="B193" s="172" t="str">
        <x:f>IF(A193="","",MONTH(A193)&amp;"月")</x:f>
      </x:c>
      <x:c r="C193" s="172"/>
      <x:c r="D193" s="172"/>
      <x:c r="E193" s="177"/>
      <x:c r="F193" s="172"/>
      <x:c r="G193" s="172"/>
      <x:c r="H193" s="172"/>
      <x:c r="I193" s="172"/>
      <x:c r="J193" s="172"/>
    </x:row>
    <x:row r="194">
      <x:c r="A194" s="175"/>
      <x:c r="B194" s="172" t="str">
        <x:f>IF(A194="","",MONTH(A194)&amp;"月")</x:f>
      </x:c>
      <x:c r="C194" s="172"/>
      <x:c r="D194" s="172"/>
      <x:c r="E194" s="177"/>
      <x:c r="F194" s="172"/>
      <x:c r="G194" s="172"/>
      <x:c r="H194" s="172"/>
      <x:c r="I194" s="172"/>
      <x:c r="J194" s="172"/>
    </x:row>
    <x:row r="195">
      <x:c r="A195" s="175"/>
      <x:c r="B195" s="172" t="str">
        <x:f>IF(A195="","",MONTH(A195)&amp;"月")</x:f>
      </x:c>
      <x:c r="C195" s="172"/>
      <x:c r="D195" s="172"/>
      <x:c r="E195" s="177"/>
      <x:c r="F195" s="172"/>
      <x:c r="G195" s="172"/>
      <x:c r="H195" s="172"/>
      <x:c r="I195" s="172"/>
      <x:c r="J195" s="172"/>
    </x:row>
    <x:row r="196">
      <x:c r="A196" s="175"/>
      <x:c r="B196" s="172" t="str">
        <x:f>IF(A196="","",MONTH(A196)&amp;"月")</x:f>
      </x:c>
      <x:c r="C196" s="172"/>
      <x:c r="D196" s="172"/>
      <x:c r="E196" s="177"/>
      <x:c r="F196" s="172"/>
      <x:c r="G196" s="172"/>
      <x:c r="H196" s="172"/>
      <x:c r="I196" s="172"/>
      <x:c r="J196" s="172"/>
    </x:row>
    <x:row r="197">
      <x:c r="A197" s="175"/>
      <x:c r="B197" s="172" t="str">
        <x:f>IF(A197="","",MONTH(A197)&amp;"月")</x:f>
      </x:c>
      <x:c r="C197" s="172"/>
      <x:c r="D197" s="172"/>
      <x:c r="E197" s="177"/>
      <x:c r="F197" s="172"/>
      <x:c r="G197" s="172"/>
      <x:c r="H197" s="172"/>
      <x:c r="I197" s="172"/>
      <x:c r="J197" s="172"/>
    </x:row>
    <x:row r="198">
      <x:c r="A198" s="175"/>
      <x:c r="B198" s="172" t="str">
        <x:f>IF(A198="","",MONTH(A198)&amp;"月")</x:f>
      </x:c>
      <x:c r="C198" s="172"/>
      <x:c r="D198" s="172"/>
      <x:c r="E198" s="177"/>
      <x:c r="F198" s="172"/>
      <x:c r="G198" s="172"/>
      <x:c r="H198" s="172"/>
      <x:c r="I198" s="172"/>
      <x:c r="J198" s="172"/>
    </x:row>
    <x:row r="199">
      <x:c r="A199" s="175"/>
      <x:c r="B199" s="172" t="str">
        <x:f>IF(A199="","",MONTH(A199)&amp;"月")</x:f>
      </x:c>
      <x:c r="C199" s="172"/>
      <x:c r="D199" s="172"/>
      <x:c r="E199" s="177"/>
      <x:c r="F199" s="172"/>
      <x:c r="G199" s="172"/>
      <x:c r="H199" s="172"/>
      <x:c r="I199" s="172"/>
      <x:c r="J199" s="172"/>
    </x:row>
    <x:row r="200">
      <x:c r="A200" s="175"/>
      <x:c r="B200" s="172" t="str">
        <x:f>IF(A200="","",MONTH(A200)&amp;"月")</x:f>
      </x:c>
      <x:c r="C200" s="172"/>
      <x:c r="D200" s="172"/>
      <x:c r="E200" s="177"/>
      <x:c r="F200" s="172"/>
      <x:c r="G200" s="172"/>
      <x:c r="H200" s="172"/>
      <x:c r="I200" s="172"/>
      <x:c r="J200" s="172"/>
    </x:row>
    <x:row r="201">
      <x:c r="A201" s="175"/>
      <x:c r="B201" s="172" t="str">
        <x:f>IF(A201="","",MONTH(A201)&amp;"月")</x:f>
      </x:c>
      <x:c r="C201" s="172"/>
      <x:c r="D201" s="172"/>
      <x:c r="E201" s="177"/>
      <x:c r="F201" s="172"/>
      <x:c r="G201" s="172"/>
      <x:c r="H201" s="172"/>
      <x:c r="I201" s="172"/>
      <x:c r="J201" s="172"/>
    </x:row>
    <x:row r="202">
      <x:c r="A202" s="175"/>
      <x:c r="B202" s="172" t="str">
        <x:f>IF(A202="","",MONTH(A202)&amp;"月")</x:f>
      </x:c>
      <x:c r="C202" s="172"/>
      <x:c r="D202" s="172"/>
      <x:c r="E202" s="177"/>
      <x:c r="F202" s="172"/>
      <x:c r="G202" s="172"/>
      <x:c r="H202" s="172"/>
      <x:c r="I202" s="172"/>
      <x:c r="J202" s="172"/>
    </x:row>
    <x:row r="203">
      <x:c r="A203" s="175"/>
      <x:c r="B203" s="172" t="str">
        <x:f>IF(A203="","",MONTH(A203)&amp;"月")</x:f>
      </x:c>
      <x:c r="C203" s="172"/>
      <x:c r="D203" s="172"/>
      <x:c r="E203" s="177"/>
      <x:c r="F203" s="172"/>
      <x:c r="G203" s="172"/>
      <x:c r="H203" s="172"/>
      <x:c r="I203" s="172"/>
      <x:c r="J203" s="172"/>
    </x:row>
    <x:row r="204">
      <x:c r="A204" s="175"/>
      <x:c r="B204" s="172" t="str">
        <x:f>IF(A204="","",MONTH(A204)&amp;"月")</x:f>
      </x:c>
      <x:c r="C204" s="172"/>
      <x:c r="D204" s="172"/>
      <x:c r="E204" s="177"/>
      <x:c r="F204" s="172"/>
      <x:c r="G204" s="172"/>
      <x:c r="H204" s="172"/>
      <x:c r="I204" s="172"/>
      <x:c r="J204" s="172"/>
    </x:row>
    <x:row r="205">
      <x:c r="A205" s="175"/>
      <x:c r="B205" s="172" t="str">
        <x:f>IF(A205="","",MONTH(A205)&amp;"月")</x:f>
      </x:c>
      <x:c r="C205" s="172"/>
      <x:c r="D205" s="172"/>
      <x:c r="E205" s="177"/>
      <x:c r="F205" s="172"/>
      <x:c r="G205" s="172"/>
      <x:c r="H205" s="172"/>
      <x:c r="I205" s="172"/>
      <x:c r="J205" s="172"/>
    </x:row>
    <x:row r="206">
      <x:c r="A206" s="175"/>
      <x:c r="B206" s="172" t="str">
        <x:f>IF(A206="","",MONTH(A206)&amp;"月")</x:f>
      </x:c>
      <x:c r="C206" s="172"/>
      <x:c r="D206" s="172"/>
      <x:c r="E206" s="177"/>
      <x:c r="F206" s="172"/>
      <x:c r="G206" s="172"/>
      <x:c r="H206" s="172"/>
      <x:c r="I206" s="172"/>
      <x:c r="J206" s="172"/>
    </x:row>
    <x:row r="207">
      <x:c r="A207" s="175"/>
      <x:c r="B207" s="172" t="str">
        <x:f>IF(A207="","",MONTH(A207)&amp;"月")</x:f>
      </x:c>
      <x:c r="C207" s="172"/>
      <x:c r="D207" s="172"/>
      <x:c r="E207" s="177"/>
      <x:c r="F207" s="172"/>
      <x:c r="G207" s="172"/>
      <x:c r="H207" s="172"/>
      <x:c r="I207" s="172"/>
      <x:c r="J207" s="172"/>
    </x:row>
    <x:row r="208">
      <x:c r="A208" s="175"/>
      <x:c r="B208" s="172" t="str">
        <x:f>IF(A208="","",MONTH(A208)&amp;"月")</x:f>
      </x:c>
      <x:c r="C208" s="172"/>
      <x:c r="D208" s="172"/>
      <x:c r="E208" s="177"/>
      <x:c r="F208" s="172"/>
      <x:c r="G208" s="172"/>
      <x:c r="H208" s="172"/>
      <x:c r="I208" s="172"/>
      <x:c r="J208" s="172"/>
    </x:row>
    <x:row r="209">
      <x:c r="A209" s="175"/>
      <x:c r="B209" s="172" t="str">
        <x:f>IF(A209="","",MONTH(A209)&amp;"月")</x:f>
      </x:c>
      <x:c r="C209" s="172"/>
      <x:c r="D209" s="172"/>
      <x:c r="E209" s="177"/>
      <x:c r="F209" s="172"/>
      <x:c r="G209" s="172"/>
      <x:c r="H209" s="172"/>
      <x:c r="I209" s="172"/>
      <x:c r="J209" s="172"/>
    </x:row>
    <x:row r="210">
      <x:c r="A210" s="175"/>
      <x:c r="B210" s="172" t="str">
        <x:f>IF(A210="","",MONTH(A210)&amp;"月")</x:f>
      </x:c>
      <x:c r="C210" s="172"/>
      <x:c r="D210" s="172"/>
      <x:c r="E210" s="177"/>
      <x:c r="F210" s="172"/>
      <x:c r="G210" s="172"/>
      <x:c r="H210" s="172"/>
      <x:c r="I210" s="172"/>
      <x:c r="J210" s="172"/>
    </x:row>
    <x:row r="211">
      <x:c r="A211" s="175"/>
      <x:c r="B211" s="172" t="str">
        <x:f>IF(A211="","",MONTH(A211)&amp;"月")</x:f>
      </x:c>
      <x:c r="C211" s="172"/>
      <x:c r="D211" s="172"/>
      <x:c r="E211" s="177"/>
      <x:c r="F211" s="172"/>
      <x:c r="G211" s="172"/>
      <x:c r="H211" s="172"/>
      <x:c r="I211" s="172"/>
      <x:c r="J211" s="172"/>
    </x:row>
    <x:row r="212">
      <x:c r="A212" s="175"/>
      <x:c r="B212" s="172" t="str">
        <x:f>IF(A212="","",MONTH(A212)&amp;"月")</x:f>
      </x:c>
      <x:c r="C212" s="172"/>
      <x:c r="D212" s="172"/>
      <x:c r="E212" s="177"/>
      <x:c r="F212" s="172"/>
      <x:c r="G212" s="172"/>
      <x:c r="H212" s="172"/>
      <x:c r="I212" s="172"/>
      <x:c r="J212" s="172"/>
    </x:row>
    <x:row r="213">
      <x:c r="A213" s="175"/>
      <x:c r="B213" s="172" t="str">
        <x:f>IF(A213="","",MONTH(A213)&amp;"月")</x:f>
      </x:c>
      <x:c r="C213" s="172"/>
      <x:c r="D213" s="172"/>
      <x:c r="E213" s="177"/>
      <x:c r="F213" s="172"/>
      <x:c r="G213" s="172"/>
      <x:c r="H213" s="172"/>
      <x:c r="I213" s="172"/>
      <x:c r="J213" s="172"/>
    </x:row>
    <x:row r="214">
      <x:c r="A214" s="175"/>
      <x:c r="B214" s="172" t="str">
        <x:f>IF(A214="","",MONTH(A214)&amp;"月")</x:f>
      </x:c>
      <x:c r="C214" s="172"/>
      <x:c r="D214" s="172"/>
      <x:c r="E214" s="177"/>
      <x:c r="F214" s="172"/>
      <x:c r="G214" s="172"/>
      <x:c r="H214" s="172"/>
      <x:c r="I214" s="172"/>
      <x:c r="J214" s="172"/>
    </x:row>
    <x:row r="215">
      <x:c r="A215" s="175"/>
      <x:c r="B215" s="172" t="str">
        <x:f>IF(A215="","",MONTH(A215)&amp;"月")</x:f>
      </x:c>
      <x:c r="C215" s="172"/>
      <x:c r="D215" s="172"/>
      <x:c r="E215" s="177"/>
      <x:c r="F215" s="172"/>
      <x:c r="G215" s="172"/>
      <x:c r="H215" s="172"/>
      <x:c r="I215" s="172"/>
      <x:c r="J215" s="172"/>
    </x:row>
    <x:row r="216">
      <x:c r="A216" s="175"/>
      <x:c r="B216" s="172" t="str">
        <x:f>IF(A216="","",MONTH(A216)&amp;"月")</x:f>
      </x:c>
      <x:c r="C216" s="172"/>
      <x:c r="D216" s="172"/>
      <x:c r="E216" s="177"/>
      <x:c r="F216" s="172"/>
      <x:c r="G216" s="172"/>
      <x:c r="H216" s="172"/>
      <x:c r="I216" s="172"/>
      <x:c r="J216" s="172"/>
    </x:row>
    <x:row r="217">
      <x:c r="A217" s="175"/>
      <x:c r="B217" s="172" t="str">
        <x:f>IF(A217="","",MONTH(A217)&amp;"月")</x:f>
      </x:c>
      <x:c r="C217" s="172"/>
      <x:c r="D217" s="172"/>
      <x:c r="E217" s="177"/>
      <x:c r="F217" s="172"/>
      <x:c r="G217" s="172"/>
      <x:c r="H217" s="172"/>
      <x:c r="I217" s="172"/>
      <x:c r="J217" s="172"/>
    </x:row>
    <x:row r="218">
      <x:c r="A218" s="175"/>
      <x:c r="B218" s="172" t="str">
        <x:f>IF(A218="","",MONTH(A218)&amp;"月")</x:f>
      </x:c>
      <x:c r="C218" s="172"/>
      <x:c r="D218" s="172"/>
      <x:c r="E218" s="177"/>
      <x:c r="F218" s="172"/>
      <x:c r="G218" s="172"/>
      <x:c r="H218" s="172"/>
      <x:c r="I218" s="172"/>
      <x:c r="J218" s="172"/>
    </x:row>
    <x:row r="219">
      <x:c r="A219" s="175"/>
      <x:c r="B219" s="172" t="str">
        <x:f>IF(A219="","",MONTH(A219)&amp;"月")</x:f>
      </x:c>
      <x:c r="C219" s="172"/>
      <x:c r="D219" s="172"/>
      <x:c r="E219" s="177"/>
      <x:c r="F219" s="172"/>
      <x:c r="G219" s="172"/>
      <x:c r="H219" s="172"/>
      <x:c r="I219" s="172"/>
      <x:c r="J219" s="172"/>
    </x:row>
    <x:row r="220">
      <x:c r="A220" s="175"/>
      <x:c r="B220" s="172" t="str">
        <x:f>IF(A220="","",MONTH(A220)&amp;"月")</x:f>
      </x:c>
      <x:c r="C220" s="172"/>
      <x:c r="D220" s="172"/>
      <x:c r="E220" s="177"/>
      <x:c r="F220" s="172"/>
      <x:c r="G220" s="172"/>
      <x:c r="H220" s="172"/>
      <x:c r="I220" s="172"/>
      <x:c r="J220" s="172"/>
    </x:row>
    <x:row r="221">
      <x:c r="A221" s="175"/>
      <x:c r="B221" s="172" t="str">
        <x:f>IF(A221="","",MONTH(A221)&amp;"月")</x:f>
      </x:c>
      <x:c r="C221" s="172"/>
      <x:c r="D221" s="172"/>
      <x:c r="E221" s="177"/>
      <x:c r="F221" s="172"/>
      <x:c r="G221" s="172"/>
      <x:c r="H221" s="172"/>
      <x:c r="I221" s="172"/>
      <x:c r="J221" s="172"/>
    </x:row>
    <x:row r="222">
      <x:c r="A222" s="175"/>
      <x:c r="B222" s="172" t="str">
        <x:f>IF(A222="","",MONTH(A222)&amp;"月")</x:f>
      </x:c>
      <x:c r="C222" s="172"/>
      <x:c r="D222" s="172"/>
      <x:c r="E222" s="177"/>
      <x:c r="F222" s="172"/>
      <x:c r="G222" s="172"/>
      <x:c r="H222" s="172"/>
      <x:c r="I222" s="172"/>
      <x:c r="J222" s="172"/>
    </x:row>
    <x:row r="223">
      <x:c r="A223" s="175"/>
      <x:c r="B223" s="172" t="str">
        <x:f>IF(A223="","",MONTH(A223)&amp;"月")</x:f>
      </x:c>
      <x:c r="C223" s="172"/>
      <x:c r="D223" s="172"/>
      <x:c r="E223" s="177"/>
      <x:c r="F223" s="172"/>
      <x:c r="G223" s="172"/>
      <x:c r="H223" s="172"/>
      <x:c r="I223" s="172"/>
      <x:c r="J223" s="172"/>
    </x:row>
    <x:row r="224">
      <x:c r="A224" s="175"/>
      <x:c r="B224" s="172" t="str">
        <x:f>IF(A224="","",MONTH(A224)&amp;"月")</x:f>
      </x:c>
      <x:c r="C224" s="172"/>
      <x:c r="D224" s="172"/>
      <x:c r="E224" s="177"/>
      <x:c r="F224" s="172"/>
      <x:c r="G224" s="172"/>
      <x:c r="H224" s="172"/>
      <x:c r="I224" s="172"/>
      <x:c r="J224" s="172"/>
    </x:row>
    <x:row r="225">
      <x:c r="A225" s="175"/>
      <x:c r="B225" s="172" t="str">
        <x:f>IF(A225="","",MONTH(A225)&amp;"月")</x:f>
      </x:c>
      <x:c r="C225" s="172"/>
      <x:c r="D225" s="172"/>
      <x:c r="E225" s="177"/>
      <x:c r="F225" s="172"/>
      <x:c r="G225" s="172"/>
      <x:c r="H225" s="172"/>
      <x:c r="I225" s="172"/>
      <x:c r="J225" s="172"/>
    </x:row>
    <x:row r="226">
      <x:c r="A226" s="175"/>
      <x:c r="B226" s="172" t="str">
        <x:f>IF(A226="","",MONTH(A226)&amp;"月")</x:f>
      </x:c>
      <x:c r="C226" s="172"/>
      <x:c r="D226" s="172"/>
      <x:c r="E226" s="177"/>
      <x:c r="F226" s="172"/>
      <x:c r="G226" s="172"/>
      <x:c r="H226" s="172"/>
      <x:c r="I226" s="172"/>
      <x:c r="J226" s="172"/>
    </x:row>
    <x:row r="227">
      <x:c r="A227" s="175"/>
      <x:c r="B227" s="172" t="str">
        <x:f>IF(A227="","",MONTH(A227)&amp;"月")</x:f>
      </x:c>
      <x:c r="C227" s="172"/>
      <x:c r="D227" s="172"/>
      <x:c r="E227" s="177"/>
      <x:c r="F227" s="172"/>
      <x:c r="G227" s="172"/>
      <x:c r="H227" s="172"/>
      <x:c r="I227" s="172"/>
      <x:c r="J227" s="172"/>
    </x:row>
    <x:row r="228">
      <x:c r="A228" s="175"/>
      <x:c r="B228" s="172" t="str">
        <x:f>IF(A228="","",MONTH(A228)&amp;"月")</x:f>
      </x:c>
      <x:c r="C228" s="172"/>
      <x:c r="D228" s="172"/>
      <x:c r="E228" s="177"/>
      <x:c r="F228" s="172"/>
      <x:c r="G228" s="172"/>
      <x:c r="H228" s="172"/>
      <x:c r="I228" s="172"/>
      <x:c r="J228" s="172"/>
    </x:row>
    <x:row r="229">
      <x:c r="A229" s="175"/>
      <x:c r="B229" s="172" t="str">
        <x:f>IF(A229="","",MONTH(A229)&amp;"月")</x:f>
      </x:c>
      <x:c r="C229" s="172"/>
      <x:c r="D229" s="172"/>
      <x:c r="E229" s="177"/>
      <x:c r="F229" s="172"/>
      <x:c r="G229" s="172"/>
      <x:c r="H229" s="172"/>
      <x:c r="I229" s="172"/>
      <x:c r="J229" s="172"/>
    </x:row>
    <x:row r="230">
      <x:c r="A230" s="175"/>
      <x:c r="B230" s="172" t="str">
        <x:f>IF(A230="","",MONTH(A230)&amp;"月")</x:f>
      </x:c>
      <x:c r="C230" s="172"/>
      <x:c r="D230" s="172"/>
      <x:c r="E230" s="177"/>
      <x:c r="F230" s="172"/>
      <x:c r="G230" s="172"/>
      <x:c r="H230" s="172"/>
      <x:c r="I230" s="172"/>
      <x:c r="J230" s="172"/>
    </x:row>
    <x:row r="231">
      <x:c r="A231" s="175"/>
      <x:c r="B231" s="172" t="str">
        <x:f>IF(A231="","",MONTH(A231)&amp;"月")</x:f>
      </x:c>
      <x:c r="C231" s="172"/>
      <x:c r="D231" s="172"/>
      <x:c r="E231" s="177"/>
      <x:c r="F231" s="172"/>
      <x:c r="G231" s="172"/>
      <x:c r="H231" s="172"/>
      <x:c r="I231" s="172"/>
      <x:c r="J231" s="172"/>
    </x:row>
    <x:row r="232">
      <x:c r="A232" s="175"/>
      <x:c r="B232" s="172" t="str">
        <x:f>IF(A232="","",MONTH(A232)&amp;"月")</x:f>
      </x:c>
      <x:c r="C232" s="172"/>
      <x:c r="D232" s="172"/>
      <x:c r="E232" s="177"/>
      <x:c r="F232" s="172"/>
      <x:c r="G232" s="172"/>
      <x:c r="H232" s="172"/>
      <x:c r="I232" s="172"/>
      <x:c r="J232" s="172"/>
    </x:row>
    <x:row r="233">
      <x:c r="A233" s="175"/>
      <x:c r="B233" s="172" t="str">
        <x:f>IF(A233="","",MONTH(A233)&amp;"月")</x:f>
      </x:c>
      <x:c r="C233" s="172"/>
      <x:c r="D233" s="172"/>
      <x:c r="E233" s="177"/>
      <x:c r="F233" s="172"/>
      <x:c r="G233" s="172"/>
      <x:c r="H233" s="172"/>
      <x:c r="I233" s="172"/>
      <x:c r="J233" s="172"/>
    </x:row>
    <x:row r="234">
      <x:c r="A234" s="175"/>
      <x:c r="B234" s="172" t="str">
        <x:f>IF(A234="","",MONTH(A234)&amp;"月")</x:f>
      </x:c>
      <x:c r="C234" s="172"/>
      <x:c r="D234" s="172"/>
      <x:c r="E234" s="177"/>
      <x:c r="F234" s="172"/>
      <x:c r="G234" s="172"/>
      <x:c r="H234" s="172"/>
      <x:c r="I234" s="172"/>
      <x:c r="J234" s="172"/>
    </x:row>
    <x:row r="235">
      <x:c r="A235" s="175"/>
      <x:c r="B235" s="172" t="str">
        <x:f>IF(A235="","",MONTH(A235)&amp;"月")</x:f>
      </x:c>
      <x:c r="C235" s="172"/>
      <x:c r="D235" s="172"/>
      <x:c r="E235" s="177"/>
      <x:c r="F235" s="172"/>
      <x:c r="G235" s="172"/>
      <x:c r="H235" s="172"/>
      <x:c r="I235" s="172"/>
      <x:c r="J235" s="172"/>
    </x:row>
    <x:row r="236">
      <x:c r="A236" s="175"/>
      <x:c r="B236" s="172" t="str">
        <x:f>IF(A236="","",MONTH(A236)&amp;"月")</x:f>
      </x:c>
      <x:c r="C236" s="172"/>
      <x:c r="D236" s="172"/>
      <x:c r="E236" s="177"/>
      <x:c r="F236" s="172"/>
      <x:c r="G236" s="172"/>
      <x:c r="H236" s="172"/>
      <x:c r="I236" s="172"/>
      <x:c r="J236" s="172"/>
    </x:row>
    <x:row r="237">
      <x:c r="A237" s="175"/>
      <x:c r="B237" s="172" t="str">
        <x:f>IF(A237="","",MONTH(A237)&amp;"月")</x:f>
      </x:c>
      <x:c r="C237" s="172"/>
      <x:c r="D237" s="172"/>
      <x:c r="E237" s="177"/>
      <x:c r="F237" s="172"/>
      <x:c r="G237" s="172"/>
      <x:c r="H237" s="172"/>
      <x:c r="I237" s="172"/>
      <x:c r="J237" s="172"/>
    </x:row>
    <x:row r="238">
      <x:c r="A238" s="175"/>
      <x:c r="B238" s="172" t="str">
        <x:f>IF(A238="","",MONTH(A238)&amp;"月")</x:f>
      </x:c>
      <x:c r="C238" s="172"/>
      <x:c r="D238" s="172"/>
      <x:c r="E238" s="177"/>
      <x:c r="F238" s="172"/>
      <x:c r="G238" s="172"/>
      <x:c r="H238" s="172"/>
      <x:c r="I238" s="172"/>
      <x:c r="J238" s="172"/>
    </x:row>
    <x:row r="239">
      <x:c r="A239" s="175"/>
      <x:c r="B239" s="172" t="str">
        <x:f>IF(A239="","",MONTH(A239)&amp;"月")</x:f>
      </x:c>
      <x:c r="C239" s="172"/>
      <x:c r="D239" s="172"/>
      <x:c r="E239" s="177"/>
      <x:c r="F239" s="172"/>
      <x:c r="G239" s="172"/>
      <x:c r="H239" s="172"/>
      <x:c r="I239" s="172"/>
      <x:c r="J239" s="172"/>
    </x:row>
    <x:row r="240">
      <x:c r="A240" s="175"/>
      <x:c r="B240" s="172" t="str">
        <x:f>IF(A240="","",MONTH(A240)&amp;"月")</x:f>
      </x:c>
      <x:c r="C240" s="172"/>
      <x:c r="D240" s="172"/>
      <x:c r="E240" s="177"/>
      <x:c r="F240" s="172"/>
      <x:c r="G240" s="172"/>
      <x:c r="H240" s="172"/>
      <x:c r="I240" s="172"/>
      <x:c r="J240" s="172"/>
    </x:row>
    <x:row r="241">
      <x:c r="A241" s="175"/>
      <x:c r="B241" s="172" t="str">
        <x:f>IF(A241="","",MONTH(A241)&amp;"月")</x:f>
      </x:c>
      <x:c r="C241" s="172"/>
      <x:c r="D241" s="172"/>
      <x:c r="E241" s="177"/>
      <x:c r="F241" s="172"/>
      <x:c r="G241" s="172"/>
      <x:c r="H241" s="172"/>
      <x:c r="I241" s="172"/>
      <x:c r="J241" s="172"/>
    </x:row>
    <x:row r="242">
      <x:c r="A242" s="175"/>
      <x:c r="B242" s="172" t="str">
        <x:f>IF(A242="","",MONTH(A242)&amp;"月")</x:f>
      </x:c>
      <x:c r="C242" s="172"/>
      <x:c r="D242" s="172"/>
      <x:c r="E242" s="177"/>
      <x:c r="F242" s="172"/>
      <x:c r="G242" s="172"/>
      <x:c r="H242" s="172"/>
      <x:c r="I242" s="172"/>
      <x:c r="J242" s="172"/>
    </x:row>
    <x:row r="243">
      <x:c r="A243" s="175"/>
      <x:c r="B243" s="172" t="str">
        <x:f>IF(A243="","",MONTH(A243)&amp;"月")</x:f>
      </x:c>
      <x:c r="C243" s="172"/>
      <x:c r="D243" s="172"/>
      <x:c r="E243" s="177"/>
      <x:c r="F243" s="172"/>
      <x:c r="G243" s="172"/>
      <x:c r="H243" s="172"/>
      <x:c r="I243" s="172"/>
      <x:c r="J243" s="172"/>
    </x:row>
    <x:row r="244">
      <x:c r="A244" s="175"/>
      <x:c r="B244" s="172" t="str">
        <x:f>IF(A244="","",MONTH(A244)&amp;"月")</x:f>
      </x:c>
      <x:c r="C244" s="172"/>
      <x:c r="D244" s="172"/>
      <x:c r="E244" s="177"/>
      <x:c r="F244" s="172"/>
      <x:c r="G244" s="172"/>
      <x:c r="H244" s="172"/>
      <x:c r="I244" s="172"/>
      <x:c r="J244" s="172"/>
    </x:row>
    <x:row r="245">
      <x:c r="A245" s="175"/>
      <x:c r="B245" s="172" t="str">
        <x:f>IF(A245="","",MONTH(A245)&amp;"月")</x:f>
      </x:c>
      <x:c r="C245" s="172"/>
      <x:c r="D245" s="172"/>
      <x:c r="E245" s="177"/>
      <x:c r="F245" s="172"/>
      <x:c r="G245" s="172"/>
      <x:c r="H245" s="172"/>
      <x:c r="I245" s="172"/>
      <x:c r="J245" s="172"/>
    </x:row>
    <x:row r="246">
      <x:c r="A246" s="175"/>
      <x:c r="B246" s="172" t="str">
        <x:f>IF(A246="","",MONTH(A246)&amp;"月")</x:f>
      </x:c>
      <x:c r="C246" s="172"/>
      <x:c r="D246" s="172"/>
      <x:c r="E246" s="177"/>
      <x:c r="F246" s="172"/>
      <x:c r="G246" s="172"/>
      <x:c r="H246" s="172"/>
      <x:c r="I246" s="172"/>
      <x:c r="J246" s="172"/>
    </x:row>
    <x:row r="247">
      <x:c r="A247" s="175"/>
      <x:c r="B247" s="172" t="str">
        <x:f>IF(A247="","",MONTH(A247)&amp;"月")</x:f>
      </x:c>
      <x:c r="C247" s="172"/>
      <x:c r="D247" s="172"/>
      <x:c r="E247" s="177"/>
      <x:c r="F247" s="172"/>
      <x:c r="G247" s="172"/>
      <x:c r="H247" s="172"/>
      <x:c r="I247" s="172"/>
      <x:c r="J247" s="172"/>
    </x:row>
    <x:row r="248">
      <x:c r="A248" s="175"/>
      <x:c r="B248" s="172" t="str">
        <x:f>IF(A248="","",MONTH(A248)&amp;"月")</x:f>
      </x:c>
      <x:c r="C248" s="172"/>
      <x:c r="D248" s="172"/>
      <x:c r="E248" s="177"/>
      <x:c r="F248" s="172"/>
      <x:c r="G248" s="172"/>
      <x:c r="H248" s="172"/>
      <x:c r="I248" s="172"/>
      <x:c r="J248" s="172"/>
    </x:row>
    <x:row r="249">
      <x:c r="A249" s="175"/>
      <x:c r="B249" s="172" t="str">
        <x:f>IF(A249="","",MONTH(A249)&amp;"月")</x:f>
      </x:c>
      <x:c r="C249" s="172"/>
      <x:c r="D249" s="172"/>
      <x:c r="E249" s="177"/>
      <x:c r="F249" s="172"/>
      <x:c r="G249" s="172"/>
      <x:c r="H249" s="172"/>
      <x:c r="I249" s="172"/>
      <x:c r="J249" s="172"/>
    </x:row>
    <x:row r="250">
      <x:c r="A250" s="175"/>
      <x:c r="B250" s="172" t="str">
        <x:f>IF(A250="","",MONTH(A250)&amp;"月")</x:f>
      </x:c>
      <x:c r="C250" s="172"/>
      <x:c r="D250" s="172"/>
      <x:c r="E250" s="177"/>
      <x:c r="F250" s="172"/>
      <x:c r="G250" s="172"/>
      <x:c r="H250" s="172"/>
      <x:c r="I250" s="172"/>
      <x:c r="J250" s="172"/>
    </x:row>
    <x:row r="251">
      <x:c r="A251" s="175"/>
      <x:c r="B251" s="172" t="str">
        <x:f>IF(A251="","",MONTH(A251)&amp;"月")</x:f>
      </x:c>
      <x:c r="C251" s="172"/>
      <x:c r="D251" s="172"/>
      <x:c r="E251" s="177"/>
      <x:c r="F251" s="172"/>
      <x:c r="G251" s="172"/>
      <x:c r="H251" s="172"/>
      <x:c r="I251" s="172"/>
      <x:c r="J251" s="172"/>
    </x:row>
    <x:row r="252">
      <x:c r="A252" s="175"/>
      <x:c r="B252" s="172" t="str">
        <x:f>IF(A252="","",MONTH(A252)&amp;"月")</x:f>
      </x:c>
      <x:c r="C252" s="172"/>
      <x:c r="D252" s="172"/>
      <x:c r="E252" s="177"/>
      <x:c r="F252" s="172"/>
      <x:c r="G252" s="172"/>
      <x:c r="H252" s="172"/>
      <x:c r="I252" s="172"/>
      <x:c r="J252" s="172"/>
    </x:row>
    <x:row r="253">
      <x:c r="A253" s="175"/>
      <x:c r="B253" s="172" t="str">
        <x:f>IF(A253="","",MONTH(A253)&amp;"月")</x:f>
      </x:c>
      <x:c r="C253" s="172"/>
      <x:c r="D253" s="172"/>
      <x:c r="E253" s="177"/>
      <x:c r="F253" s="172"/>
      <x:c r="G253" s="172"/>
      <x:c r="H253" s="172"/>
      <x:c r="I253" s="172"/>
      <x:c r="J253" s="172"/>
    </x:row>
    <x:row r="254">
      <x:c r="A254" s="175"/>
      <x:c r="B254" s="172" t="str">
        <x:f>IF(A254="","",MONTH(A254)&amp;"月")</x:f>
      </x:c>
      <x:c r="C254" s="172"/>
      <x:c r="D254" s="172"/>
      <x:c r="E254" s="177"/>
      <x:c r="F254" s="172"/>
      <x:c r="G254" s="172"/>
      <x:c r="H254" s="172"/>
      <x:c r="I254" s="172"/>
      <x:c r="J254" s="172"/>
    </x:row>
    <x:row r="255">
      <x:c r="A255" s="175"/>
      <x:c r="B255" s="172" t="str">
        <x:f>IF(A255="","",MONTH(A255)&amp;"月")</x:f>
      </x:c>
      <x:c r="C255" s="172"/>
      <x:c r="D255" s="172"/>
      <x:c r="E255" s="177"/>
      <x:c r="F255" s="172"/>
      <x:c r="G255" s="172"/>
      <x:c r="H255" s="172"/>
      <x:c r="I255" s="172"/>
      <x:c r="J255" s="172"/>
    </x:row>
    <x:row r="256">
      <x:c r="A256" s="175"/>
      <x:c r="B256" s="172" t="str">
        <x:f>IF(A256="","",MONTH(A256)&amp;"月")</x:f>
      </x:c>
      <x:c r="C256" s="172"/>
      <x:c r="D256" s="172"/>
      <x:c r="E256" s="177"/>
      <x:c r="F256" s="172"/>
      <x:c r="G256" s="172"/>
      <x:c r="H256" s="172"/>
      <x:c r="I256" s="172"/>
      <x:c r="J256" s="172"/>
    </x:row>
    <x:row r="257">
      <x:c r="A257" s="175"/>
      <x:c r="B257" s="172" t="str">
        <x:f>IF(A257="","",MONTH(A257)&amp;"月")</x:f>
      </x:c>
      <x:c r="C257" s="172"/>
      <x:c r="D257" s="172"/>
      <x:c r="E257" s="177"/>
      <x:c r="F257" s="172"/>
      <x:c r="G257" s="172"/>
      <x:c r="H257" s="172"/>
      <x:c r="I257" s="172"/>
      <x:c r="J257" s="172"/>
    </x:row>
    <x:row r="258">
      <x:c r="A258" s="175"/>
      <x:c r="B258" s="172" t="str">
        <x:f>IF(A258="","",MONTH(A258)&amp;"月")</x:f>
      </x:c>
      <x:c r="C258" s="172"/>
      <x:c r="D258" s="172"/>
      <x:c r="E258" s="177"/>
      <x:c r="F258" s="172"/>
      <x:c r="G258" s="172"/>
      <x:c r="H258" s="172"/>
      <x:c r="I258" s="172"/>
      <x:c r="J258" s="172"/>
    </x:row>
    <x:row r="259">
      <x:c r="A259" s="175"/>
      <x:c r="B259" s="172" t="str">
        <x:f>IF(A259="","",MONTH(A259)&amp;"月")</x:f>
      </x:c>
      <x:c r="C259" s="172"/>
      <x:c r="D259" s="172"/>
      <x:c r="E259" s="177"/>
      <x:c r="F259" s="172"/>
      <x:c r="G259" s="172"/>
      <x:c r="H259" s="172"/>
      <x:c r="I259" s="172"/>
      <x:c r="J259" s="172"/>
    </x:row>
    <x:row r="260">
      <x:c r="A260" s="175"/>
      <x:c r="B260" s="172" t="str">
        <x:f>IF(A260="","",MONTH(A260)&amp;"月")</x:f>
      </x:c>
      <x:c r="C260" s="172"/>
      <x:c r="D260" s="172"/>
      <x:c r="E260" s="177"/>
      <x:c r="F260" s="172"/>
      <x:c r="G260" s="172"/>
      <x:c r="H260" s="172"/>
      <x:c r="I260" s="172"/>
      <x:c r="J260" s="172"/>
    </x:row>
    <x:row r="261">
      <x:c r="A261" s="175"/>
      <x:c r="B261" s="172" t="str">
        <x:f>IF(A261="","",MONTH(A261)&amp;"月")</x:f>
      </x:c>
      <x:c r="C261" s="172"/>
      <x:c r="D261" s="172"/>
      <x:c r="E261" s="177"/>
      <x:c r="F261" s="172"/>
      <x:c r="G261" s="172"/>
      <x:c r="H261" s="172"/>
      <x:c r="I261" s="172"/>
      <x:c r="J261" s="172"/>
    </x:row>
    <x:row r="262">
      <x:c r="A262" s="175"/>
      <x:c r="B262" s="172" t="str">
        <x:f>IF(A262="","",MONTH(A262)&amp;"月")</x:f>
      </x:c>
      <x:c r="C262" s="172"/>
      <x:c r="D262" s="172"/>
      <x:c r="E262" s="177"/>
      <x:c r="F262" s="172"/>
      <x:c r="G262" s="172"/>
      <x:c r="H262" s="172"/>
      <x:c r="I262" s="172"/>
      <x:c r="J262" s="172"/>
    </x:row>
    <x:row r="263">
      <x:c r="A263" s="175"/>
      <x:c r="B263" s="172" t="str">
        <x:f>IF(A263="","",MONTH(A263)&amp;"月")</x:f>
      </x:c>
      <x:c r="C263" s="172"/>
      <x:c r="D263" s="172"/>
      <x:c r="E263" s="177"/>
      <x:c r="F263" s="172"/>
      <x:c r="G263" s="172"/>
      <x:c r="H263" s="172"/>
      <x:c r="I263" s="172"/>
      <x:c r="J263" s="172"/>
    </x:row>
    <x:row r="264">
      <x:c r="A264" s="175"/>
      <x:c r="B264" s="172" t="str">
        <x:f>IF(A264="","",MONTH(A264)&amp;"月")</x:f>
      </x:c>
      <x:c r="C264" s="172"/>
      <x:c r="D264" s="172"/>
      <x:c r="E264" s="177"/>
      <x:c r="F264" s="172"/>
      <x:c r="G264" s="172"/>
      <x:c r="H264" s="172"/>
      <x:c r="I264" s="172"/>
      <x:c r="J264" s="172"/>
    </x:row>
    <x:row r="265">
      <x:c r="A265" s="175"/>
      <x:c r="B265" s="172" t="str">
        <x:f>IF(A265="","",MONTH(A265)&amp;"月")</x:f>
      </x:c>
      <x:c r="C265" s="172"/>
      <x:c r="D265" s="172"/>
      <x:c r="E265" s="177"/>
      <x:c r="F265" s="172"/>
      <x:c r="G265" s="172"/>
      <x:c r="H265" s="172"/>
      <x:c r="I265" s="172"/>
      <x:c r="J265" s="172"/>
    </x:row>
    <x:row r="266">
      <x:c r="A266" s="175"/>
      <x:c r="B266" s="172" t="str">
        <x:f>IF(A266="","",MONTH(A266)&amp;"月")</x:f>
      </x:c>
      <x:c r="C266" s="172"/>
      <x:c r="D266" s="172"/>
      <x:c r="E266" s="177"/>
      <x:c r="F266" s="172"/>
      <x:c r="G266" s="172"/>
      <x:c r="H266" s="172"/>
      <x:c r="I266" s="172"/>
      <x:c r="J266" s="172"/>
    </x:row>
    <x:row r="267">
      <x:c r="A267" s="175"/>
      <x:c r="B267" s="172" t="str">
        <x:f>IF(A267="","",MONTH(A267)&amp;"月")</x:f>
      </x:c>
      <x:c r="C267" s="172"/>
      <x:c r="D267" s="172"/>
      <x:c r="E267" s="177"/>
      <x:c r="F267" s="172"/>
      <x:c r="G267" s="172"/>
      <x:c r="H267" s="172"/>
      <x:c r="I267" s="172"/>
      <x:c r="J267" s="172"/>
    </x:row>
    <x:row r="268">
      <x:c r="A268" s="175"/>
      <x:c r="B268" s="172" t="str">
        <x:f>IF(A268="","",MONTH(A268)&amp;"月")</x:f>
      </x:c>
      <x:c r="C268" s="172"/>
      <x:c r="D268" s="172"/>
      <x:c r="E268" s="177"/>
      <x:c r="F268" s="172"/>
      <x:c r="G268" s="172"/>
      <x:c r="H268" s="172"/>
      <x:c r="I268" s="172"/>
      <x:c r="J268" s="172"/>
    </x:row>
    <x:row r="269">
      <x:c r="A269" s="175"/>
      <x:c r="B269" s="172" t="str">
        <x:f>IF(A269="","",MONTH(A269)&amp;"月")</x:f>
      </x:c>
      <x:c r="C269" s="172"/>
      <x:c r="D269" s="172"/>
      <x:c r="E269" s="177"/>
      <x:c r="F269" s="172"/>
      <x:c r="G269" s="172"/>
      <x:c r="H269" s="172"/>
      <x:c r="I269" s="172"/>
      <x:c r="J269" s="172"/>
    </x:row>
    <x:row r="270">
      <x:c r="A270" s="175"/>
      <x:c r="B270" s="172" t="str">
        <x:f>IF(A270="","",MONTH(A270)&amp;"月")</x:f>
      </x:c>
      <x:c r="C270" s="172"/>
      <x:c r="D270" s="172"/>
      <x:c r="E270" s="177"/>
      <x:c r="F270" s="172"/>
      <x:c r="G270" s="172"/>
      <x:c r="H270" s="172"/>
      <x:c r="I270" s="172"/>
      <x:c r="J270" s="172"/>
    </x:row>
    <x:row r="271">
      <x:c r="A271" s="175"/>
      <x:c r="B271" s="172" t="str">
        <x:f>IF(A271="","",MONTH(A271)&amp;"月")</x:f>
      </x:c>
      <x:c r="C271" s="172"/>
      <x:c r="D271" s="172"/>
      <x:c r="E271" s="177"/>
      <x:c r="F271" s="172"/>
      <x:c r="G271" s="172"/>
      <x:c r="H271" s="172"/>
      <x:c r="I271" s="172"/>
      <x:c r="J271" s="172"/>
    </x:row>
    <x:row r="272">
      <x:c r="A272" s="175"/>
      <x:c r="B272" s="172" t="str">
        <x:f>IF(A272="","",MONTH(A272)&amp;"月")</x:f>
      </x:c>
      <x:c r="C272" s="172"/>
      <x:c r="D272" s="172"/>
      <x:c r="E272" s="177"/>
      <x:c r="F272" s="172"/>
      <x:c r="G272" s="172"/>
      <x:c r="H272" s="172"/>
      <x:c r="I272" s="172"/>
      <x:c r="J272" s="172"/>
    </x:row>
    <x:row r="273">
      <x:c r="A273" s="175"/>
      <x:c r="B273" s="172" t="str">
        <x:f>IF(A273="","",MONTH(A273)&amp;"月")</x:f>
      </x:c>
      <x:c r="C273" s="172"/>
      <x:c r="D273" s="172"/>
      <x:c r="E273" s="177"/>
      <x:c r="F273" s="172"/>
      <x:c r="G273" s="172"/>
      <x:c r="H273" s="172"/>
      <x:c r="I273" s="172"/>
      <x:c r="J273" s="172"/>
    </x:row>
    <x:row r="274">
      <x:c r="A274" s="175"/>
      <x:c r="B274" s="172" t="str">
        <x:f>IF(A274="","",MONTH(A274)&amp;"月")</x:f>
      </x:c>
      <x:c r="C274" s="172"/>
      <x:c r="D274" s="172"/>
      <x:c r="E274" s="177"/>
      <x:c r="F274" s="172"/>
      <x:c r="G274" s="172"/>
      <x:c r="H274" s="172"/>
      <x:c r="I274" s="172"/>
      <x:c r="J274" s="172"/>
    </x:row>
    <x:row r="275">
      <x:c r="A275" s="175"/>
      <x:c r="B275" s="172" t="str">
        <x:f>IF(A275="","",MONTH(A275)&amp;"月")</x:f>
      </x:c>
      <x:c r="C275" s="172"/>
      <x:c r="D275" s="172"/>
      <x:c r="E275" s="177"/>
      <x:c r="F275" s="172"/>
      <x:c r="G275" s="172"/>
      <x:c r="H275" s="172"/>
      <x:c r="I275" s="172"/>
      <x:c r="J275" s="172"/>
    </x:row>
    <x:row r="276">
      <x:c r="A276" s="175"/>
      <x:c r="B276" s="172" t="str">
        <x:f>IF(A276="","",MONTH(A276)&amp;"月")</x:f>
      </x:c>
      <x:c r="C276" s="172"/>
      <x:c r="D276" s="172"/>
      <x:c r="E276" s="177"/>
      <x:c r="F276" s="172"/>
      <x:c r="G276" s="172"/>
      <x:c r="H276" s="172"/>
      <x:c r="I276" s="172"/>
      <x:c r="J276" s="172"/>
    </x:row>
    <x:row r="277">
      <x:c r="A277" s="175"/>
      <x:c r="B277" s="172" t="str">
        <x:f>IF(A277="","",MONTH(A277)&amp;"月")</x:f>
      </x:c>
      <x:c r="C277" s="172"/>
      <x:c r="D277" s="172"/>
      <x:c r="E277" s="177"/>
      <x:c r="F277" s="172"/>
      <x:c r="G277" s="172"/>
      <x:c r="H277" s="172"/>
      <x:c r="I277" s="172"/>
      <x:c r="J277" s="172"/>
    </x:row>
    <x:row r="278">
      <x:c r="A278" s="175"/>
      <x:c r="B278" s="172" t="str">
        <x:f>IF(A278="","",MONTH(A278)&amp;"月")</x:f>
      </x:c>
      <x:c r="C278" s="172"/>
      <x:c r="D278" s="172"/>
      <x:c r="E278" s="177"/>
      <x:c r="F278" s="172"/>
      <x:c r="G278" s="172"/>
      <x:c r="H278" s="172"/>
      <x:c r="I278" s="172"/>
      <x:c r="J278" s="172"/>
    </x:row>
    <x:row r="279">
      <x:c r="A279" s="175"/>
      <x:c r="B279" s="172" t="str">
        <x:f>IF(A279="","",MONTH(A279)&amp;"月")</x:f>
      </x:c>
      <x:c r="C279" s="172"/>
      <x:c r="D279" s="172"/>
      <x:c r="E279" s="177"/>
      <x:c r="F279" s="172"/>
      <x:c r="G279" s="172"/>
      <x:c r="H279" s="172"/>
      <x:c r="I279" s="172"/>
      <x:c r="J279" s="172"/>
    </x:row>
    <x:row r="280">
      <x:c r="A280" s="175"/>
      <x:c r="B280" s="172" t="str">
        <x:f>IF(A280="","",MONTH(A280)&amp;"月")</x:f>
      </x:c>
      <x:c r="C280" s="172"/>
      <x:c r="D280" s="172"/>
      <x:c r="E280" s="177"/>
      <x:c r="F280" s="172"/>
      <x:c r="G280" s="172"/>
      <x:c r="H280" s="172"/>
      <x:c r="I280" s="172"/>
      <x:c r="J280" s="172"/>
    </x:row>
    <x:row r="281">
      <x:c r="A281" s="175"/>
      <x:c r="B281" s="172" t="str">
        <x:f>IF(A281="","",MONTH(A281)&amp;"月")</x:f>
      </x:c>
      <x:c r="C281" s="172"/>
      <x:c r="D281" s="172"/>
      <x:c r="E281" s="177"/>
      <x:c r="F281" s="172"/>
      <x:c r="G281" s="172"/>
      <x:c r="H281" s="172"/>
      <x:c r="I281" s="172"/>
      <x:c r="J281" s="172"/>
    </x:row>
    <x:row r="282">
      <x:c r="A282" s="175"/>
      <x:c r="B282" s="172" t="str">
        <x:f>IF(A282="","",MONTH(A282)&amp;"月")</x:f>
      </x:c>
      <x:c r="C282" s="172"/>
      <x:c r="D282" s="172"/>
      <x:c r="E282" s="177"/>
      <x:c r="F282" s="172"/>
      <x:c r="G282" s="172"/>
      <x:c r="H282" s="172"/>
      <x:c r="I282" s="172"/>
      <x:c r="J282" s="172"/>
    </x:row>
    <x:row r="283">
      <x:c r="A283" s="175"/>
      <x:c r="B283" s="172" t="str">
        <x:f>IF(A283="","",MONTH(A283)&amp;"月")</x:f>
      </x:c>
      <x:c r="C283" s="172"/>
      <x:c r="D283" s="172"/>
      <x:c r="E283" s="177"/>
      <x:c r="F283" s="172"/>
      <x:c r="G283" s="172"/>
      <x:c r="H283" s="172"/>
      <x:c r="I283" s="172"/>
      <x:c r="J283" s="172"/>
    </x:row>
    <x:row r="284">
      <x:c r="A284" s="175"/>
      <x:c r="B284" s="172" t="str">
        <x:f>IF(A284="","",MONTH(A284)&amp;"月")</x:f>
      </x:c>
      <x:c r="C284" s="172"/>
      <x:c r="D284" s="172"/>
      <x:c r="E284" s="177"/>
      <x:c r="F284" s="172"/>
      <x:c r="G284" s="172"/>
      <x:c r="H284" s="172"/>
      <x:c r="I284" s="172"/>
      <x:c r="J284" s="172"/>
    </x:row>
    <x:row r="285">
      <x:c r="A285" s="175"/>
      <x:c r="B285" s="172" t="str">
        <x:f>IF(A285="","",MONTH(A285)&amp;"月")</x:f>
      </x:c>
      <x:c r="C285" s="172"/>
      <x:c r="D285" s="172"/>
      <x:c r="E285" s="177"/>
      <x:c r="F285" s="172"/>
      <x:c r="G285" s="172"/>
      <x:c r="H285" s="172"/>
      <x:c r="I285" s="172"/>
      <x:c r="J285" s="172"/>
    </x:row>
    <x:row r="286">
      <x:c r="A286" s="175"/>
      <x:c r="B286" s="172" t="str">
        <x:f>IF(A286="","",MONTH(A286)&amp;"月")</x:f>
      </x:c>
      <x:c r="C286" s="172"/>
      <x:c r="D286" s="172"/>
      <x:c r="E286" s="177"/>
      <x:c r="F286" s="172"/>
      <x:c r="G286" s="172"/>
      <x:c r="H286" s="172"/>
      <x:c r="I286" s="172"/>
      <x:c r="J286" s="172"/>
    </x:row>
    <x:row r="287">
      <x:c r="A287" s="175"/>
      <x:c r="B287" s="172" t="str">
        <x:f>IF(A287="","",MONTH(A287)&amp;"月")</x:f>
      </x:c>
      <x:c r="C287" s="172"/>
      <x:c r="D287" s="172"/>
      <x:c r="E287" s="177"/>
      <x:c r="F287" s="172"/>
      <x:c r="G287" s="172"/>
      <x:c r="H287" s="172"/>
      <x:c r="I287" s="172"/>
      <x:c r="J287" s="172"/>
    </x:row>
    <x:row r="288">
      <x:c r="A288" s="175"/>
      <x:c r="B288" s="172" t="str">
        <x:f>IF(A288="","",MONTH(A288)&amp;"月")</x:f>
      </x:c>
      <x:c r="C288" s="172"/>
      <x:c r="D288" s="172"/>
      <x:c r="E288" s="177"/>
      <x:c r="F288" s="172"/>
      <x:c r="G288" s="172"/>
      <x:c r="H288" s="172"/>
      <x:c r="I288" s="172"/>
      <x:c r="J288" s="172"/>
    </x:row>
    <x:row r="289">
      <x:c r="A289" s="175"/>
      <x:c r="B289" s="172" t="str">
        <x:f>IF(A289="","",MONTH(A289)&amp;"月")</x:f>
      </x:c>
      <x:c r="C289" s="172"/>
      <x:c r="D289" s="172"/>
      <x:c r="E289" s="177"/>
      <x:c r="F289" s="172"/>
      <x:c r="G289" s="172"/>
      <x:c r="H289" s="172"/>
      <x:c r="I289" s="172"/>
      <x:c r="J289" s="172"/>
    </x:row>
    <x:row r="290">
      <x:c r="A290" s="175"/>
      <x:c r="B290" s="172" t="str">
        <x:f>IF(A290="","",MONTH(A290)&amp;"月")</x:f>
      </x:c>
      <x:c r="C290" s="172"/>
      <x:c r="D290" s="172"/>
      <x:c r="E290" s="177"/>
      <x:c r="F290" s="172"/>
      <x:c r="G290" s="172"/>
      <x:c r="H290" s="172"/>
      <x:c r="I290" s="172"/>
      <x:c r="J290" s="172"/>
    </x:row>
    <x:row r="291">
      <x:c r="A291" s="175"/>
      <x:c r="B291" s="172" t="str">
        <x:f>IF(A291="","",MONTH(A291)&amp;"月")</x:f>
      </x:c>
      <x:c r="C291" s="172"/>
      <x:c r="D291" s="172"/>
      <x:c r="E291" s="177"/>
      <x:c r="F291" s="172"/>
      <x:c r="G291" s="172"/>
      <x:c r="H291" s="172"/>
      <x:c r="I291" s="172"/>
      <x:c r="J291" s="172"/>
    </x:row>
    <x:row r="292">
      <x:c r="A292" s="175"/>
      <x:c r="B292" s="172" t="str">
        <x:f>IF(A292="","",MONTH(A292)&amp;"月")</x:f>
      </x:c>
      <x:c r="C292" s="172"/>
      <x:c r="D292" s="172"/>
      <x:c r="E292" s="177"/>
      <x:c r="F292" s="172"/>
      <x:c r="G292" s="172"/>
      <x:c r="H292" s="172"/>
      <x:c r="I292" s="172"/>
      <x:c r="J292" s="172"/>
    </x:row>
    <x:row r="293">
      <x:c r="A293" s="175"/>
      <x:c r="B293" s="172" t="str">
        <x:f>IF(A293="","",MONTH(A293)&amp;"月")</x:f>
      </x:c>
      <x:c r="C293" s="172"/>
      <x:c r="D293" s="172"/>
      <x:c r="E293" s="177"/>
      <x:c r="F293" s="172"/>
      <x:c r="G293" s="172"/>
      <x:c r="H293" s="172"/>
      <x:c r="I293" s="172"/>
      <x:c r="J293" s="172"/>
    </x:row>
    <x:row r="294">
      <x:c r="A294" s="175"/>
      <x:c r="B294" s="172" t="str">
        <x:f>IF(A294="","",MONTH(A294)&amp;"月")</x:f>
      </x:c>
      <x:c r="C294" s="172"/>
      <x:c r="D294" s="172"/>
      <x:c r="E294" s="177"/>
      <x:c r="F294" s="172"/>
      <x:c r="G294" s="172"/>
      <x:c r="H294" s="172"/>
      <x:c r="I294" s="172"/>
      <x:c r="J294" s="172"/>
    </x:row>
    <x:row r="295">
      <x:c r="A295" s="175"/>
      <x:c r="B295" s="172" t="str">
        <x:f>IF(A295="","",MONTH(A295)&amp;"月")</x:f>
      </x:c>
      <x:c r="C295" s="172"/>
      <x:c r="D295" s="172"/>
      <x:c r="E295" s="177"/>
      <x:c r="F295" s="172"/>
      <x:c r="G295" s="172"/>
      <x:c r="H295" s="172"/>
      <x:c r="I295" s="172"/>
      <x:c r="J295" s="172"/>
    </x:row>
    <x:row r="296">
      <x:c r="A296" s="175"/>
      <x:c r="B296" s="172" t="str">
        <x:f>IF(A296="","",MONTH(A296)&amp;"月")</x:f>
      </x:c>
      <x:c r="C296" s="172"/>
      <x:c r="D296" s="172"/>
      <x:c r="E296" s="177"/>
      <x:c r="F296" s="172"/>
      <x:c r="G296" s="172"/>
      <x:c r="H296" s="172"/>
      <x:c r="I296" s="172"/>
      <x:c r="J296" s="172"/>
    </x:row>
    <x:row r="297">
      <x:c r="A297" s="175"/>
      <x:c r="B297" s="172" t="str">
        <x:f>IF(A297="","",MONTH(A297)&amp;"月")</x:f>
      </x:c>
      <x:c r="C297" s="172"/>
      <x:c r="D297" s="172"/>
      <x:c r="E297" s="177"/>
      <x:c r="F297" s="172"/>
      <x:c r="G297" s="172"/>
      <x:c r="H297" s="172"/>
      <x:c r="I297" s="172"/>
      <x:c r="J297" s="172"/>
    </x:row>
    <x:row r="298">
      <x:c r="A298" s="175"/>
      <x:c r="B298" s="172" t="str">
        <x:f>IF(A298="","",MONTH(A298)&amp;"月")</x:f>
      </x:c>
      <x:c r="C298" s="172"/>
      <x:c r="D298" s="172"/>
      <x:c r="E298" s="177"/>
      <x:c r="F298" s="172"/>
      <x:c r="G298" s="172"/>
      <x:c r="H298" s="172"/>
      <x:c r="I298" s="172"/>
      <x:c r="J298" s="172"/>
    </x:row>
    <x:row r="299">
      <x:c r="A299" s="175"/>
      <x:c r="B299" s="172" t="str">
        <x:f>IF(A299="","",MONTH(A299)&amp;"月")</x:f>
      </x:c>
      <x:c r="C299" s="172"/>
      <x:c r="D299" s="172"/>
      <x:c r="E299" s="177"/>
      <x:c r="F299" s="172"/>
      <x:c r="G299" s="172"/>
      <x:c r="H299" s="172"/>
      <x:c r="I299" s="172"/>
      <x:c r="J299" s="172"/>
    </x:row>
    <x:row r="300">
      <x:c r="A300" s="175"/>
      <x:c r="B300" s="172" t="str">
        <x:f>IF(A300="","",MONTH(A300)&amp;"月")</x:f>
      </x:c>
      <x:c r="C300" s="172"/>
      <x:c r="D300" s="172"/>
      <x:c r="E300" s="177"/>
      <x:c r="F300" s="172"/>
      <x:c r="G300" s="172"/>
      <x:c r="H300" s="172"/>
      <x:c r="I300" s="172"/>
      <x:c r="J300" s="172"/>
    </x:row>
    <x:row r="301">
      <x:c r="A301" s="175"/>
      <x:c r="B301" s="172" t="str">
        <x:f>IF(A301="","",MONTH(A301)&amp;"月")</x:f>
      </x:c>
      <x:c r="C301" s="172"/>
      <x:c r="D301" s="172"/>
      <x:c r="E301" s="177"/>
      <x:c r="F301" s="172"/>
      <x:c r="G301" s="172"/>
      <x:c r="H301" s="172"/>
      <x:c r="I301" s="172"/>
      <x:c r="J301" s="172"/>
    </x:row>
    <x:row r="302">
      <x:c r="A302" s="175"/>
      <x:c r="B302" s="172" t="str">
        <x:f>IF(A302="","",MONTH(A302)&amp;"月")</x:f>
      </x:c>
      <x:c r="C302" s="172"/>
      <x:c r="D302" s="172"/>
      <x:c r="E302" s="177"/>
      <x:c r="F302" s="172"/>
      <x:c r="G302" s="172"/>
      <x:c r="H302" s="172"/>
      <x:c r="I302" s="172"/>
      <x:c r="J302" s="172"/>
    </x:row>
    <x:row r="303">
      <x:c r="A303" s="175"/>
      <x:c r="B303" s="172" t="str">
        <x:f>IF(A303="","",MONTH(A303)&amp;"月")</x:f>
      </x:c>
      <x:c r="C303" s="172"/>
      <x:c r="D303" s="172"/>
      <x:c r="E303" s="177"/>
      <x:c r="F303" s="172"/>
      <x:c r="G303" s="172"/>
      <x:c r="H303" s="172"/>
      <x:c r="I303" s="172"/>
      <x:c r="J303" s="172"/>
    </x:row>
    <x:row r="304">
      <x:c r="A304" s="175"/>
      <x:c r="B304" s="172" t="str">
        <x:f>IF(A304="","",MONTH(A304)&amp;"月")</x:f>
      </x:c>
      <x:c r="C304" s="172"/>
      <x:c r="D304" s="172"/>
      <x:c r="E304" s="177"/>
      <x:c r="F304" s="172"/>
      <x:c r="G304" s="172"/>
      <x:c r="H304" s="172"/>
      <x:c r="I304" s="172"/>
      <x:c r="J304" s="172"/>
    </x:row>
    <x:row r="305">
      <x:c r="A305" s="175"/>
      <x:c r="B305" s="172" t="str">
        <x:f>IF(A305="","",MONTH(A305)&amp;"月")</x:f>
      </x:c>
      <x:c r="C305" s="172"/>
      <x:c r="D305" s="172"/>
      <x:c r="E305" s="177"/>
      <x:c r="F305" s="172"/>
      <x:c r="G305" s="172"/>
      <x:c r="H305" s="172"/>
      <x:c r="I305" s="172"/>
      <x:c r="J305" s="172"/>
    </x:row>
    <x:row r="306">
      <x:c r="A306" s="175"/>
      <x:c r="B306" s="172" t="str">
        <x:f>IF(A306="","",MONTH(A306)&amp;"月")</x:f>
      </x:c>
      <x:c r="C306" s="172"/>
      <x:c r="D306" s="172"/>
      <x:c r="E306" s="177"/>
      <x:c r="F306" s="172"/>
      <x:c r="G306" s="172"/>
      <x:c r="H306" s="172"/>
      <x:c r="I306" s="172"/>
      <x:c r="J306" s="172"/>
    </x:row>
    <x:row r="307">
      <x:c r="A307" s="175"/>
      <x:c r="B307" s="172" t="str">
        <x:f>IF(A307="","",MONTH(A307)&amp;"月")</x:f>
      </x:c>
      <x:c r="C307" s="172"/>
      <x:c r="D307" s="172"/>
      <x:c r="E307" s="177"/>
      <x:c r="F307" s="172"/>
      <x:c r="G307" s="172"/>
      <x:c r="H307" s="172"/>
      <x:c r="I307" s="172"/>
      <x:c r="J307" s="172"/>
    </x:row>
    <x:row r="308">
      <x:c r="A308" s="175"/>
      <x:c r="B308" s="172" t="str">
        <x:f>IF(A308="","",MONTH(A308)&amp;"月")</x:f>
      </x:c>
      <x:c r="C308" s="172"/>
      <x:c r="D308" s="172"/>
      <x:c r="E308" s="177"/>
      <x:c r="F308" s="172"/>
      <x:c r="G308" s="172"/>
      <x:c r="H308" s="172"/>
      <x:c r="I308" s="172"/>
      <x:c r="J308" s="172"/>
    </x:row>
    <x:row r="309">
      <x:c r="A309" s="175"/>
      <x:c r="B309" s="172" t="str">
        <x:f>IF(A309="","",MONTH(A309)&amp;"月")</x:f>
      </x:c>
      <x:c r="C309" s="172"/>
      <x:c r="D309" s="172"/>
      <x:c r="E309" s="177"/>
      <x:c r="F309" s="172"/>
      <x:c r="G309" s="172"/>
      <x:c r="H309" s="172"/>
      <x:c r="I309" s="172"/>
      <x:c r="J309" s="172"/>
    </x:row>
    <x:row r="310">
      <x:c r="A310" s="175"/>
      <x:c r="B310" s="172" t="str">
        <x:f>IF(A310="","",MONTH(A310)&amp;"月")</x:f>
      </x:c>
      <x:c r="C310" s="172"/>
      <x:c r="D310" s="172"/>
      <x:c r="E310" s="177"/>
      <x:c r="F310" s="172"/>
      <x:c r="G310" s="172"/>
      <x:c r="H310" s="172"/>
      <x:c r="I310" s="172"/>
      <x:c r="J310" s="172"/>
    </x:row>
    <x:row r="311">
      <x:c r="A311" s="175"/>
      <x:c r="B311" s="172" t="str">
        <x:f>IF(A311="","",MONTH(A311)&amp;"月")</x:f>
      </x:c>
      <x:c r="C311" s="172"/>
      <x:c r="D311" s="172"/>
      <x:c r="E311" s="177"/>
      <x:c r="F311" s="172"/>
      <x:c r="G311" s="172"/>
      <x:c r="H311" s="172"/>
      <x:c r="I311" s="172"/>
      <x:c r="J311" s="172"/>
    </x:row>
    <x:row r="312">
      <x:c r="A312" s="175"/>
      <x:c r="B312" s="172" t="str">
        <x:f>IF(A312="","",MONTH(A312)&amp;"月")</x:f>
      </x:c>
      <x:c r="C312" s="172"/>
      <x:c r="D312" s="172"/>
      <x:c r="E312" s="177"/>
      <x:c r="F312" s="172"/>
      <x:c r="G312" s="172"/>
      <x:c r="H312" s="172"/>
      <x:c r="I312" s="172"/>
      <x:c r="J312" s="172"/>
    </x:row>
    <x:row r="313">
      <x:c r="A313" s="175"/>
      <x:c r="B313" s="172" t="str">
        <x:f>IF(A313="","",MONTH(A313)&amp;"月")</x:f>
      </x:c>
      <x:c r="C313" s="172"/>
      <x:c r="D313" s="172"/>
      <x:c r="E313" s="177"/>
      <x:c r="F313" s="172"/>
      <x:c r="G313" s="172"/>
      <x:c r="H313" s="172"/>
      <x:c r="I313" s="172"/>
      <x:c r="J313" s="172"/>
    </x:row>
    <x:row r="314">
      <x:c r="A314" s="175"/>
      <x:c r="B314" s="172" t="str">
        <x:f>IF(A314="","",MONTH(A314)&amp;"月")</x:f>
      </x:c>
      <x:c r="C314" s="172"/>
      <x:c r="D314" s="172"/>
      <x:c r="E314" s="177"/>
      <x:c r="F314" s="172"/>
      <x:c r="G314" s="172"/>
      <x:c r="H314" s="172"/>
      <x:c r="I314" s="172"/>
      <x:c r="J314" s="172"/>
    </x:row>
    <x:row r="315">
      <x:c r="A315" s="175"/>
      <x:c r="B315" s="172" t="str">
        <x:f>IF(A315="","",MONTH(A315)&amp;"月")</x:f>
      </x:c>
      <x:c r="C315" s="172"/>
      <x:c r="D315" s="172"/>
      <x:c r="E315" s="177"/>
      <x:c r="F315" s="172"/>
      <x:c r="G315" s="172"/>
      <x:c r="H315" s="172"/>
      <x:c r="I315" s="172"/>
      <x:c r="J315" s="172"/>
    </x:row>
    <x:row r="316">
      <x:c r="A316" s="175"/>
      <x:c r="B316" s="172" t="str">
        <x:f>IF(A316="","",MONTH(A316)&amp;"月")</x:f>
      </x:c>
      <x:c r="C316" s="172"/>
      <x:c r="D316" s="172"/>
      <x:c r="E316" s="177"/>
      <x:c r="F316" s="172"/>
      <x:c r="G316" s="172"/>
      <x:c r="H316" s="172"/>
      <x:c r="I316" s="172"/>
      <x:c r="J316" s="172"/>
    </x:row>
    <x:row r="317">
      <x:c r="A317" s="175"/>
      <x:c r="B317" s="172" t="str">
        <x:f>IF(A317="","",MONTH(A317)&amp;"月")</x:f>
      </x:c>
      <x:c r="C317" s="172"/>
      <x:c r="D317" s="172"/>
      <x:c r="E317" s="177"/>
      <x:c r="F317" s="172"/>
      <x:c r="G317" s="172"/>
      <x:c r="H317" s="172"/>
      <x:c r="I317" s="172"/>
      <x:c r="J317" s="172"/>
    </x:row>
    <x:row r="318">
      <x:c r="A318" s="175"/>
      <x:c r="B318" s="172" t="str">
        <x:f>IF(A318="","",MONTH(A318)&amp;"月")</x:f>
      </x:c>
      <x:c r="C318" s="172"/>
      <x:c r="D318" s="172"/>
      <x:c r="E318" s="177"/>
      <x:c r="F318" s="172"/>
      <x:c r="G318" s="172"/>
      <x:c r="H318" s="172"/>
      <x:c r="I318" s="172"/>
      <x:c r="J318" s="172"/>
    </x:row>
    <x:row r="319">
      <x:c r="A319" s="175"/>
      <x:c r="B319" s="172" t="str">
        <x:f>IF(A319="","",MONTH(A319)&amp;"月")</x:f>
      </x:c>
      <x:c r="C319" s="172"/>
      <x:c r="D319" s="172"/>
      <x:c r="E319" s="177"/>
      <x:c r="F319" s="172"/>
      <x:c r="G319" s="172"/>
      <x:c r="H319" s="172"/>
      <x:c r="I319" s="172"/>
      <x:c r="J319" s="172"/>
    </x:row>
    <x:row r="320">
      <x:c r="A320" s="175"/>
      <x:c r="B320" s="172" t="str">
        <x:f>IF(A320="","",MONTH(A320)&amp;"月")</x:f>
      </x:c>
      <x:c r="C320" s="172"/>
      <x:c r="D320" s="172"/>
      <x:c r="E320" s="177"/>
      <x:c r="F320" s="172"/>
      <x:c r="G320" s="172"/>
      <x:c r="H320" s="172"/>
      <x:c r="I320" s="172"/>
      <x:c r="J320" s="172"/>
    </x:row>
    <x:row r="321">
      <x:c r="A321" s="175"/>
      <x:c r="B321" s="172" t="str">
        <x:f>IF(A321="","",MONTH(A321)&amp;"月")</x:f>
      </x:c>
      <x:c r="C321" s="172"/>
      <x:c r="D321" s="172"/>
      <x:c r="E321" s="177"/>
      <x:c r="F321" s="172"/>
      <x:c r="G321" s="172"/>
      <x:c r="H321" s="172"/>
      <x:c r="I321" s="172"/>
      <x:c r="J321" s="172"/>
    </x:row>
    <x:row r="322">
      <x:c r="A322" s="175"/>
      <x:c r="B322" s="172" t="str">
        <x:f>IF(A322="","",MONTH(A322)&amp;"月")</x:f>
      </x:c>
      <x:c r="C322" s="172"/>
      <x:c r="D322" s="172"/>
      <x:c r="E322" s="177"/>
      <x:c r="F322" s="172"/>
      <x:c r="G322" s="172"/>
      <x:c r="H322" s="172"/>
      <x:c r="I322" s="172"/>
      <x:c r="J322" s="172"/>
    </x:row>
    <x:row r="323">
      <x:c r="A323" s="175"/>
      <x:c r="B323" s="172" t="str">
        <x:f>IF(A323="","",MONTH(A323)&amp;"月")</x:f>
      </x:c>
      <x:c r="C323" s="172"/>
      <x:c r="D323" s="172"/>
      <x:c r="E323" s="177"/>
      <x:c r="F323" s="172"/>
      <x:c r="G323" s="172"/>
      <x:c r="H323" s="172"/>
      <x:c r="I323" s="172"/>
      <x:c r="J323" s="172"/>
    </x:row>
    <x:row r="324">
      <x:c r="A324" s="175"/>
      <x:c r="B324" s="172" t="str">
        <x:f>IF(A324="","",MONTH(A324)&amp;"月")</x:f>
      </x:c>
      <x:c r="C324" s="172"/>
      <x:c r="D324" s="172"/>
      <x:c r="E324" s="177"/>
      <x:c r="F324" s="172"/>
      <x:c r="G324" s="172"/>
      <x:c r="H324" s="172"/>
      <x:c r="I324" s="172"/>
      <x:c r="J324" s="172"/>
    </x:row>
    <x:row r="325">
      <x:c r="A325" s="175"/>
      <x:c r="B325" s="172" t="str">
        <x:f>IF(A325="","",MONTH(A325)&amp;"月")</x:f>
      </x:c>
      <x:c r="C325" s="172"/>
      <x:c r="D325" s="172"/>
      <x:c r="E325" s="177"/>
      <x:c r="F325" s="172"/>
      <x:c r="G325" s="172"/>
      <x:c r="H325" s="172"/>
      <x:c r="I325" s="172"/>
      <x:c r="J325" s="172"/>
    </x:row>
    <x:row r="326">
      <x:c r="A326" s="175"/>
      <x:c r="B326" s="172" t="str">
        <x:f>IF(A326="","",MONTH(A326)&amp;"月")</x:f>
      </x:c>
      <x:c r="C326" s="172"/>
      <x:c r="D326" s="172"/>
      <x:c r="E326" s="177"/>
      <x:c r="F326" s="172"/>
      <x:c r="G326" s="172"/>
      <x:c r="H326" s="172"/>
      <x:c r="I326" s="172"/>
      <x:c r="J326" s="172"/>
    </x:row>
    <x:row r="327">
      <x:c r="A327" s="175"/>
      <x:c r="B327" s="172" t="str">
        <x:f>IF(A327="","",MONTH(A327)&amp;"月")</x:f>
      </x:c>
      <x:c r="C327" s="172"/>
      <x:c r="D327" s="172"/>
      <x:c r="E327" s="177"/>
      <x:c r="F327" s="172"/>
      <x:c r="G327" s="172"/>
      <x:c r="H327" s="172"/>
      <x:c r="I327" s="172"/>
      <x:c r="J327" s="172"/>
    </x:row>
    <x:row r="328">
      <x:c r="A328" s="175"/>
      <x:c r="B328" s="172" t="str">
        <x:f>IF(A328="","",MONTH(A328)&amp;"月")</x:f>
      </x:c>
      <x:c r="C328" s="172"/>
      <x:c r="D328" s="172"/>
      <x:c r="E328" s="177"/>
      <x:c r="F328" s="172"/>
      <x:c r="G328" s="172"/>
      <x:c r="H328" s="172"/>
      <x:c r="I328" s="172"/>
      <x:c r="J328" s="172"/>
    </x:row>
    <x:row r="329">
      <x:c r="A329" s="175"/>
      <x:c r="B329" s="172" t="str">
        <x:f>IF(A329="","",MONTH(A329)&amp;"月")</x:f>
      </x:c>
      <x:c r="C329" s="172"/>
      <x:c r="D329" s="172"/>
      <x:c r="E329" s="177"/>
      <x:c r="F329" s="172"/>
      <x:c r="G329" s="172"/>
      <x:c r="H329" s="172"/>
      <x:c r="I329" s="172"/>
      <x:c r="J329" s="172"/>
    </x:row>
    <x:row r="330">
      <x:c r="A330" s="175"/>
      <x:c r="B330" s="172" t="str">
        <x:f>IF(A330="","",MONTH(A330)&amp;"月")</x:f>
      </x:c>
      <x:c r="C330" s="172"/>
      <x:c r="D330" s="172"/>
      <x:c r="E330" s="177"/>
      <x:c r="F330" s="172"/>
      <x:c r="G330" s="172"/>
      <x:c r="H330" s="172"/>
      <x:c r="I330" s="172"/>
      <x:c r="J330" s="172"/>
    </x:row>
    <x:row r="331">
      <x:c r="A331" s="175"/>
      <x:c r="B331" s="172" t="str">
        <x:f>IF(A331="","",MONTH(A331)&amp;"月")</x:f>
      </x:c>
      <x:c r="C331" s="172"/>
      <x:c r="D331" s="172"/>
      <x:c r="E331" s="177"/>
      <x:c r="F331" s="172"/>
      <x:c r="G331" s="172"/>
      <x:c r="H331" s="172"/>
      <x:c r="I331" s="172"/>
      <x:c r="J331" s="172"/>
    </x:row>
    <x:row r="332">
      <x:c r="A332" s="175"/>
      <x:c r="B332" s="172" t="str">
        <x:f>IF(A332="","",MONTH(A332)&amp;"月")</x:f>
      </x:c>
      <x:c r="C332" s="172"/>
      <x:c r="D332" s="172"/>
      <x:c r="E332" s="177"/>
      <x:c r="F332" s="172"/>
      <x:c r="G332" s="172"/>
      <x:c r="H332" s="172"/>
      <x:c r="I332" s="172"/>
      <x:c r="J332" s="172"/>
    </x:row>
    <x:row r="333">
      <x:c r="A333" s="175"/>
      <x:c r="B333" s="172" t="str">
        <x:f>IF(A333="","",MONTH(A333)&amp;"月")</x:f>
      </x:c>
      <x:c r="C333" s="172"/>
      <x:c r="D333" s="172"/>
      <x:c r="E333" s="177"/>
      <x:c r="F333" s="172"/>
      <x:c r="G333" s="172"/>
      <x:c r="H333" s="172"/>
      <x:c r="I333" s="172"/>
      <x:c r="J333" s="172"/>
    </x:row>
    <x:row r="334">
      <x:c r="A334" s="175"/>
      <x:c r="B334" s="172" t="str">
        <x:f>IF(A334="","",MONTH(A334)&amp;"月")</x:f>
      </x:c>
      <x:c r="C334" s="172"/>
      <x:c r="D334" s="172"/>
      <x:c r="E334" s="177"/>
      <x:c r="F334" s="172"/>
      <x:c r="G334" s="172"/>
      <x:c r="H334" s="172"/>
      <x:c r="I334" s="172"/>
      <x:c r="J334" s="172"/>
    </x:row>
    <x:row r="335">
      <x:c r="A335" s="175"/>
      <x:c r="B335" s="172" t="str">
        <x:f>IF(A335="","",MONTH(A335)&amp;"月")</x:f>
      </x:c>
      <x:c r="C335" s="172"/>
      <x:c r="D335" s="172"/>
      <x:c r="E335" s="177"/>
      <x:c r="F335" s="172"/>
      <x:c r="G335" s="172"/>
      <x:c r="H335" s="172"/>
      <x:c r="I335" s="172"/>
      <x:c r="J335" s="172"/>
    </x:row>
    <x:row r="336">
      <x:c r="A336" s="175"/>
      <x:c r="B336" s="172" t="str">
        <x:f>IF(A336="","",MONTH(A336)&amp;"月")</x:f>
      </x:c>
      <x:c r="C336" s="172"/>
      <x:c r="D336" s="172"/>
      <x:c r="E336" s="177"/>
      <x:c r="F336" s="172"/>
      <x:c r="G336" s="172"/>
      <x:c r="H336" s="172"/>
      <x:c r="I336" s="172"/>
      <x:c r="J336" s="172"/>
    </x:row>
    <x:row r="337">
      <x:c r="A337" s="175"/>
      <x:c r="B337" s="172" t="str">
        <x:f>IF(A337="","",MONTH(A337)&amp;"月")</x:f>
      </x:c>
      <x:c r="C337" s="172"/>
      <x:c r="D337" s="172"/>
      <x:c r="E337" s="177"/>
      <x:c r="F337" s="172"/>
      <x:c r="G337" s="172"/>
      <x:c r="H337" s="172"/>
      <x:c r="I337" s="172"/>
      <x:c r="J337" s="172"/>
    </x:row>
    <x:row r="338">
      <x:c r="A338" s="175"/>
      <x:c r="B338" s="172" t="str">
        <x:f>IF(A338="","",MONTH(A338)&amp;"月")</x:f>
      </x:c>
      <x:c r="C338" s="172"/>
      <x:c r="D338" s="172"/>
      <x:c r="E338" s="177"/>
      <x:c r="F338" s="172"/>
      <x:c r="G338" s="172"/>
      <x:c r="H338" s="172"/>
      <x:c r="I338" s="172"/>
      <x:c r="J338" s="172"/>
    </x:row>
    <x:row r="339">
      <x:c r="A339" s="175"/>
      <x:c r="B339" s="172" t="str">
        <x:f>IF(A339="","",MONTH(A339)&amp;"月")</x:f>
      </x:c>
      <x:c r="C339" s="172"/>
      <x:c r="D339" s="172"/>
      <x:c r="E339" s="177"/>
      <x:c r="F339" s="172"/>
      <x:c r="G339" s="172"/>
      <x:c r="H339" s="172"/>
      <x:c r="I339" s="172"/>
      <x:c r="J339" s="172"/>
    </x:row>
    <x:row r="340">
      <x:c r="A340" s="175"/>
      <x:c r="B340" s="172" t="str">
        <x:f>IF(A340="","",MONTH(A340)&amp;"月")</x:f>
      </x:c>
      <x:c r="C340" s="172"/>
      <x:c r="D340" s="172"/>
      <x:c r="E340" s="177"/>
      <x:c r="F340" s="172"/>
      <x:c r="G340" s="172"/>
      <x:c r="H340" s="172"/>
      <x:c r="I340" s="172"/>
      <x:c r="J340" s="172"/>
    </x:row>
    <x:row r="341">
      <x:c r="A341" s="175"/>
      <x:c r="B341" s="172" t="str">
        <x:f>IF(A341="","",MONTH(A341)&amp;"月")</x:f>
      </x:c>
      <x:c r="C341" s="172"/>
      <x:c r="D341" s="172"/>
      <x:c r="E341" s="177"/>
      <x:c r="F341" s="172"/>
      <x:c r="G341" s="172"/>
      <x:c r="H341" s="172"/>
      <x:c r="I341" s="172"/>
      <x:c r="J341" s="172"/>
    </x:row>
    <x:row r="342">
      <x:c r="A342" s="175"/>
      <x:c r="B342" s="172" t="str">
        <x:f>IF(A342="","",MONTH(A342)&amp;"月")</x:f>
      </x:c>
      <x:c r="C342" s="172"/>
      <x:c r="D342" s="172"/>
      <x:c r="E342" s="177"/>
      <x:c r="F342" s="172"/>
      <x:c r="G342" s="172"/>
      <x:c r="H342" s="172"/>
      <x:c r="I342" s="172"/>
      <x:c r="J342" s="172"/>
    </x:row>
    <x:row r="343">
      <x:c r="A343" s="175"/>
      <x:c r="B343" s="172" t="str">
        <x:f>IF(A343="","",MONTH(A343)&amp;"月")</x:f>
      </x:c>
      <x:c r="C343" s="172"/>
      <x:c r="D343" s="172"/>
      <x:c r="E343" s="177"/>
      <x:c r="F343" s="172"/>
      <x:c r="G343" s="172"/>
      <x:c r="H343" s="172"/>
      <x:c r="I343" s="172"/>
      <x:c r="J343" s="172"/>
    </x:row>
    <x:row r="344">
      <x:c r="A344" s="175"/>
      <x:c r="B344" s="172" t="str">
        <x:f>IF(A344="","",MONTH(A344)&amp;"月")</x:f>
      </x:c>
      <x:c r="C344" s="172"/>
      <x:c r="D344" s="172"/>
      <x:c r="E344" s="177"/>
      <x:c r="F344" s="172"/>
      <x:c r="G344" s="172"/>
      <x:c r="H344" s="172"/>
      <x:c r="I344" s="172"/>
      <x:c r="J344" s="172"/>
    </x:row>
    <x:row r="345">
      <x:c r="A345" s="175"/>
      <x:c r="B345" s="172" t="str">
        <x:f>IF(A345="","",MONTH(A345)&amp;"月")</x:f>
      </x:c>
      <x:c r="C345" s="172"/>
      <x:c r="D345" s="172"/>
      <x:c r="E345" s="177"/>
      <x:c r="F345" s="172"/>
      <x:c r="G345" s="172"/>
      <x:c r="H345" s="172"/>
      <x:c r="I345" s="172"/>
      <x:c r="J345" s="172"/>
    </x:row>
    <x:row r="346">
      <x:c r="A346" s="175"/>
      <x:c r="B346" s="172" t="str">
        <x:f>IF(A346="","",MONTH(A346)&amp;"月")</x:f>
      </x:c>
      <x:c r="C346" s="172"/>
      <x:c r="D346" s="172"/>
      <x:c r="E346" s="177"/>
      <x:c r="F346" s="172"/>
      <x:c r="G346" s="172"/>
      <x:c r="H346" s="172"/>
      <x:c r="I346" s="172"/>
      <x:c r="J346" s="172"/>
    </x:row>
    <x:row r="347">
      <x:c r="A347" s="175"/>
      <x:c r="B347" s="172" t="str">
        <x:f>IF(A347="","",MONTH(A347)&amp;"月")</x:f>
      </x:c>
      <x:c r="C347" s="172"/>
      <x:c r="D347" s="172"/>
      <x:c r="E347" s="177"/>
      <x:c r="F347" s="172"/>
      <x:c r="G347" s="172"/>
      <x:c r="H347" s="172"/>
      <x:c r="I347" s="172"/>
      <x:c r="J347" s="172"/>
    </x:row>
    <x:row r="348">
      <x:c r="A348" s="175"/>
      <x:c r="B348" s="172" t="str">
        <x:f>IF(A348="","",MONTH(A348)&amp;"月")</x:f>
      </x:c>
      <x:c r="C348" s="172"/>
      <x:c r="D348" s="172"/>
      <x:c r="E348" s="177"/>
      <x:c r="F348" s="172"/>
      <x:c r="G348" s="172"/>
      <x:c r="H348" s="172"/>
      <x:c r="I348" s="172"/>
      <x:c r="J348" s="172"/>
    </x:row>
    <x:row r="349">
      <x:c r="A349" s="175"/>
      <x:c r="B349" s="172" t="str">
        <x:f>IF(A349="","",MONTH(A349)&amp;"月")</x:f>
      </x:c>
      <x:c r="C349" s="172"/>
      <x:c r="D349" s="172"/>
      <x:c r="E349" s="177"/>
      <x:c r="F349" s="172"/>
      <x:c r="G349" s="172"/>
      <x:c r="H349" s="172"/>
      <x:c r="I349" s="172"/>
      <x:c r="J349" s="172"/>
    </x:row>
    <x:row r="350">
      <x:c r="A350" s="175"/>
      <x:c r="B350" s="172" t="str">
        <x:f>IF(A350="","",MONTH(A350)&amp;"月")</x:f>
      </x:c>
      <x:c r="C350" s="172"/>
      <x:c r="D350" s="172"/>
      <x:c r="E350" s="177"/>
      <x:c r="F350" s="172"/>
      <x:c r="G350" s="172"/>
      <x:c r="H350" s="172"/>
      <x:c r="I350" s="172"/>
      <x:c r="J350" s="172"/>
    </x:row>
    <x:row r="351">
      <x:c r="A351" s="175"/>
      <x:c r="B351" s="172" t="str">
        <x:f>IF(A351="","",MONTH(A351)&amp;"月")</x:f>
      </x:c>
      <x:c r="C351" s="172"/>
      <x:c r="D351" s="172"/>
      <x:c r="E351" s="177"/>
      <x:c r="F351" s="172"/>
      <x:c r="G351" s="172"/>
      <x:c r="H351" s="172"/>
      <x:c r="I351" s="172"/>
      <x:c r="J351" s="172"/>
    </x:row>
    <x:row r="352">
      <x:c r="A352" s="175"/>
      <x:c r="B352" s="172" t="str">
        <x:f>IF(A352="","",MONTH(A352)&amp;"月")</x:f>
      </x:c>
      <x:c r="C352" s="172"/>
      <x:c r="D352" s="172"/>
      <x:c r="E352" s="177"/>
      <x:c r="F352" s="172"/>
      <x:c r="G352" s="172"/>
      <x:c r="H352" s="172"/>
      <x:c r="I352" s="172"/>
      <x:c r="J352" s="172"/>
    </x:row>
    <x:row r="353">
      <x:c r="A353" s="175"/>
      <x:c r="B353" s="172" t="str">
        <x:f>IF(A353="","",MONTH(A353)&amp;"月")</x:f>
      </x:c>
      <x:c r="C353" s="172"/>
      <x:c r="D353" s="172"/>
      <x:c r="E353" s="177"/>
      <x:c r="F353" s="172"/>
      <x:c r="G353" s="172"/>
      <x:c r="H353" s="172"/>
      <x:c r="I353" s="172"/>
      <x:c r="J353" s="172"/>
    </x:row>
    <x:row r="354">
      <x:c r="A354" s="175"/>
      <x:c r="B354" s="172" t="str">
        <x:f>IF(A354="","",MONTH(A354)&amp;"月")</x:f>
      </x:c>
      <x:c r="C354" s="172"/>
      <x:c r="D354" s="172"/>
      <x:c r="E354" s="177"/>
      <x:c r="F354" s="172"/>
      <x:c r="G354" s="172"/>
      <x:c r="H354" s="172"/>
      <x:c r="I354" s="172"/>
      <x:c r="J354" s="172"/>
    </x:row>
    <x:row r="355">
      <x:c r="A355" s="175"/>
      <x:c r="B355" s="172" t="str">
        <x:f>IF(A355="","",MONTH(A355)&amp;"月")</x:f>
      </x:c>
      <x:c r="C355" s="172"/>
      <x:c r="D355" s="172"/>
      <x:c r="E355" s="177"/>
      <x:c r="F355" s="172"/>
      <x:c r="G355" s="172"/>
      <x:c r="H355" s="172"/>
      <x:c r="I355" s="172"/>
      <x:c r="J355" s="172"/>
    </x:row>
    <x:row r="356">
      <x:c r="A356" s="175"/>
      <x:c r="B356" s="172" t="str">
        <x:f>IF(A356="","",MONTH(A356)&amp;"月")</x:f>
      </x:c>
      <x:c r="C356" s="172"/>
      <x:c r="D356" s="172"/>
      <x:c r="E356" s="177"/>
      <x:c r="F356" s="172"/>
      <x:c r="G356" s="172"/>
      <x:c r="H356" s="172"/>
      <x:c r="I356" s="172"/>
      <x:c r="J356" s="172"/>
    </x:row>
    <x:row r="357">
      <x:c r="A357" s="175"/>
      <x:c r="B357" s="172" t="str">
        <x:f>IF(A357="","",MONTH(A357)&amp;"月")</x:f>
      </x:c>
      <x:c r="C357" s="172"/>
      <x:c r="D357" s="172"/>
      <x:c r="E357" s="177"/>
      <x:c r="F357" s="172"/>
      <x:c r="G357" s="172"/>
      <x:c r="H357" s="172"/>
      <x:c r="I357" s="172"/>
      <x:c r="J357" s="172"/>
    </x:row>
    <x:row r="358">
      <x:c r="A358" s="175"/>
      <x:c r="B358" s="172" t="str">
        <x:f>IF(A358="","",MONTH(A358)&amp;"月")</x:f>
      </x:c>
      <x:c r="C358" s="172"/>
      <x:c r="D358" s="172"/>
      <x:c r="E358" s="177"/>
      <x:c r="F358" s="172"/>
      <x:c r="G358" s="172"/>
      <x:c r="H358" s="172"/>
      <x:c r="I358" s="172"/>
      <x:c r="J358" s="172"/>
    </x:row>
    <x:row r="359">
      <x:c r="A359" s="175"/>
      <x:c r="B359" s="172" t="str">
        <x:f>IF(A359="","",MONTH(A359)&amp;"月")</x:f>
      </x:c>
      <x:c r="C359" s="172"/>
      <x:c r="D359" s="172"/>
      <x:c r="E359" s="177"/>
      <x:c r="F359" s="172"/>
      <x:c r="G359" s="172"/>
      <x:c r="H359" s="172"/>
      <x:c r="I359" s="172"/>
      <x:c r="J359" s="172"/>
    </x:row>
    <x:row r="360">
      <x:c r="A360" s="175"/>
      <x:c r="B360" s="172" t="str">
        <x:f>IF(A360="","",MONTH(A360)&amp;"月")</x:f>
      </x:c>
      <x:c r="C360" s="172"/>
      <x:c r="D360" s="172"/>
      <x:c r="E360" s="177"/>
      <x:c r="F360" s="172"/>
      <x:c r="G360" s="172"/>
      <x:c r="H360" s="172"/>
      <x:c r="I360" s="172"/>
      <x:c r="J360" s="172"/>
    </x:row>
    <x:row r="361">
      <x:c r="A361" s="175"/>
      <x:c r="B361" s="172" t="str">
        <x:f>IF(A361="","",MONTH(A361)&amp;"月")</x:f>
      </x:c>
      <x:c r="C361" s="172"/>
      <x:c r="D361" s="172"/>
      <x:c r="E361" s="177"/>
      <x:c r="F361" s="172"/>
      <x:c r="G361" s="172"/>
      <x:c r="H361" s="172"/>
      <x:c r="I361" s="172"/>
      <x:c r="J361" s="172"/>
    </x:row>
    <x:row r="362">
      <x:c r="A362" s="175"/>
      <x:c r="B362" s="172" t="str">
        <x:f>IF(A362="","",MONTH(A362)&amp;"月")</x:f>
      </x:c>
      <x:c r="C362" s="172"/>
      <x:c r="D362" s="172"/>
      <x:c r="E362" s="177"/>
      <x:c r="F362" s="172"/>
      <x:c r="G362" s="172"/>
      <x:c r="H362" s="172"/>
      <x:c r="I362" s="172"/>
      <x:c r="J362" s="172"/>
    </x:row>
    <x:row r="363">
      <x:c r="A363" s="175"/>
      <x:c r="B363" s="172" t="str">
        <x:f>IF(A363="","",MONTH(A363)&amp;"月")</x:f>
      </x:c>
      <x:c r="C363" s="172"/>
      <x:c r="D363" s="172"/>
      <x:c r="E363" s="177"/>
      <x:c r="F363" s="172"/>
      <x:c r="G363" s="172"/>
      <x:c r="H363" s="172"/>
      <x:c r="I363" s="172"/>
      <x:c r="J363" s="172"/>
    </x:row>
    <x:row r="364">
      <x:c r="A364" s="175"/>
      <x:c r="B364" s="172" t="str">
        <x:f>IF(A364="","",MONTH(A364)&amp;"月")</x:f>
      </x:c>
      <x:c r="C364" s="172"/>
      <x:c r="D364" s="172"/>
      <x:c r="E364" s="177"/>
      <x:c r="F364" s="172"/>
      <x:c r="G364" s="172"/>
      <x:c r="H364" s="172"/>
      <x:c r="I364" s="172"/>
      <x:c r="J364" s="172"/>
    </x:row>
    <x:row r="365">
      <x:c r="A365" s="175"/>
      <x:c r="B365" s="172" t="str">
        <x:f>IF(A365="","",MONTH(A365)&amp;"月")</x:f>
      </x:c>
      <x:c r="C365" s="172"/>
      <x:c r="D365" s="172"/>
      <x:c r="E365" s="177"/>
      <x:c r="F365" s="172"/>
      <x:c r="G365" s="172"/>
      <x:c r="H365" s="172"/>
      <x:c r="I365" s="172"/>
      <x:c r="J365" s="172"/>
    </x:row>
    <x:row r="366">
      <x:c r="A366" s="175"/>
      <x:c r="B366" s="172" t="str">
        <x:f>IF(A366="","",MONTH(A366)&amp;"月")</x:f>
      </x:c>
      <x:c r="C366" s="172"/>
      <x:c r="D366" s="172"/>
      <x:c r="E366" s="177"/>
      <x:c r="F366" s="172"/>
      <x:c r="G366" s="172"/>
      <x:c r="H366" s="172"/>
      <x:c r="I366" s="172"/>
      <x:c r="J366" s="172"/>
    </x:row>
    <x:row r="367">
      <x:c r="A367" s="175"/>
      <x:c r="B367" s="172" t="str">
        <x:f>IF(A367="","",MONTH(A367)&amp;"月")</x:f>
      </x:c>
      <x:c r="C367" s="172"/>
      <x:c r="D367" s="172"/>
      <x:c r="E367" s="177"/>
      <x:c r="F367" s="172"/>
      <x:c r="G367" s="172"/>
      <x:c r="H367" s="172"/>
      <x:c r="I367" s="172"/>
      <x:c r="J367" s="172"/>
    </x:row>
    <x:row r="368">
      <x:c r="A368" s="175"/>
      <x:c r="B368" s="172" t="str">
        <x:f>IF(A368="","",MONTH(A368)&amp;"月")</x:f>
      </x:c>
      <x:c r="C368" s="172"/>
      <x:c r="D368" s="172"/>
      <x:c r="E368" s="177"/>
      <x:c r="F368" s="172"/>
      <x:c r="G368" s="172"/>
      <x:c r="H368" s="172"/>
      <x:c r="I368" s="172"/>
      <x:c r="J368" s="172"/>
    </x:row>
    <x:row r="369">
      <x:c r="A369" s="175"/>
      <x:c r="B369" s="172" t="str">
        <x:f>IF(A369="","",MONTH(A369)&amp;"月")</x:f>
      </x:c>
      <x:c r="C369" s="172"/>
      <x:c r="D369" s="172"/>
      <x:c r="E369" s="177"/>
      <x:c r="F369" s="172"/>
      <x:c r="G369" s="172"/>
      <x:c r="H369" s="172"/>
      <x:c r="I369" s="172"/>
      <x:c r="J369" s="172"/>
    </x:row>
    <x:row r="370">
      <x:c r="A370" s="175"/>
      <x:c r="B370" s="172" t="str">
        <x:f>IF(A370="","",MONTH(A370)&amp;"月")</x:f>
      </x:c>
      <x:c r="C370" s="172"/>
      <x:c r="D370" s="172"/>
      <x:c r="E370" s="177"/>
      <x:c r="F370" s="172"/>
      <x:c r="G370" s="172"/>
      <x:c r="H370" s="172"/>
      <x:c r="I370" s="172"/>
      <x:c r="J370" s="172"/>
    </x:row>
    <x:row r="371">
      <x:c r="A371" s="175"/>
      <x:c r="B371" s="172" t="str">
        <x:f>IF(A371="","",MONTH(A371)&amp;"月")</x:f>
      </x:c>
      <x:c r="C371" s="172"/>
      <x:c r="D371" s="172"/>
      <x:c r="E371" s="177"/>
      <x:c r="F371" s="172"/>
      <x:c r="G371" s="172"/>
      <x:c r="H371" s="172"/>
      <x:c r="I371" s="172"/>
      <x:c r="J371" s="172"/>
    </x:row>
    <x:row r="372">
      <x:c r="A372" s="175"/>
      <x:c r="B372" s="172" t="str">
        <x:f>IF(A372="","",MONTH(A372)&amp;"月")</x:f>
      </x:c>
      <x:c r="C372" s="172"/>
      <x:c r="D372" s="172"/>
      <x:c r="E372" s="177"/>
      <x:c r="F372" s="172"/>
      <x:c r="G372" s="172"/>
      <x:c r="H372" s="172"/>
      <x:c r="I372" s="172"/>
      <x:c r="J372" s="172"/>
    </x:row>
    <x:row r="373">
      <x:c r="A373" s="175"/>
      <x:c r="B373" s="172" t="str">
        <x:f>IF(A373="","",MONTH(A373)&amp;"月")</x:f>
      </x:c>
      <x:c r="C373" s="172"/>
      <x:c r="D373" s="172"/>
      <x:c r="E373" s="177"/>
      <x:c r="F373" s="172"/>
      <x:c r="G373" s="172"/>
      <x:c r="H373" s="172"/>
      <x:c r="I373" s="172"/>
      <x:c r="J373" s="172"/>
    </x:row>
    <x:row r="374">
      <x:c r="A374" s="175"/>
      <x:c r="B374" s="172" t="str">
        <x:f>IF(A374="","",MONTH(A374)&amp;"月")</x:f>
      </x:c>
      <x:c r="C374" s="172"/>
      <x:c r="D374" s="172"/>
      <x:c r="E374" s="177"/>
      <x:c r="F374" s="172"/>
      <x:c r="G374" s="172"/>
      <x:c r="H374" s="172"/>
      <x:c r="I374" s="172"/>
      <x:c r="J374" s="172"/>
    </x:row>
    <x:row r="375">
      <x:c r="A375" s="175"/>
      <x:c r="B375" s="172" t="str">
        <x:f>IF(A375="","",MONTH(A375)&amp;"月")</x:f>
      </x:c>
      <x:c r="C375" s="172"/>
      <x:c r="D375" s="172"/>
      <x:c r="E375" s="177"/>
      <x:c r="F375" s="172"/>
      <x:c r="G375" s="172"/>
      <x:c r="H375" s="172"/>
      <x:c r="I375" s="172"/>
      <x:c r="J375" s="172"/>
    </x:row>
    <x:row r="376">
      <x:c r="A376" s="175"/>
      <x:c r="B376" s="172" t="str">
        <x:f>IF(A376="","",MONTH(A376)&amp;"月")</x:f>
      </x:c>
      <x:c r="C376" s="172"/>
      <x:c r="D376" s="172"/>
      <x:c r="E376" s="177"/>
      <x:c r="F376" s="172"/>
      <x:c r="G376" s="172"/>
      <x:c r="H376" s="172"/>
      <x:c r="I376" s="172"/>
      <x:c r="J376" s="172"/>
    </x:row>
    <x:row r="377">
      <x:c r="A377" s="175"/>
      <x:c r="B377" s="172" t="str">
        <x:f>IF(A377="","",MONTH(A377)&amp;"月")</x:f>
      </x:c>
      <x:c r="C377" s="172"/>
      <x:c r="D377" s="172"/>
      <x:c r="E377" s="177"/>
      <x:c r="F377" s="172"/>
      <x:c r="G377" s="172"/>
      <x:c r="H377" s="172"/>
      <x:c r="I377" s="172"/>
      <x:c r="J377" s="172"/>
    </x:row>
    <x:row r="378">
      <x:c r="A378" s="175"/>
      <x:c r="B378" s="172" t="str">
        <x:f>IF(A378="","",MONTH(A378)&amp;"月")</x:f>
      </x:c>
      <x:c r="C378" s="172"/>
      <x:c r="D378" s="172"/>
      <x:c r="E378" s="177"/>
      <x:c r="F378" s="172"/>
      <x:c r="G378" s="172"/>
      <x:c r="H378" s="172"/>
      <x:c r="I378" s="172"/>
      <x:c r="J378" s="172"/>
    </x:row>
    <x:row r="379">
      <x:c r="A379" s="175"/>
      <x:c r="B379" s="172" t="str">
        <x:f>IF(A379="","",MONTH(A379)&amp;"月")</x:f>
      </x:c>
      <x:c r="C379" s="172"/>
      <x:c r="D379" s="172"/>
      <x:c r="E379" s="177"/>
      <x:c r="F379" s="172"/>
      <x:c r="G379" s="172"/>
      <x:c r="H379" s="172"/>
      <x:c r="I379" s="172"/>
      <x:c r="J379" s="172"/>
    </x:row>
    <x:row r="380">
      <x:c r="A380" s="175"/>
      <x:c r="B380" s="172" t="str">
        <x:f>IF(A380="","",MONTH(A380)&amp;"月")</x:f>
      </x:c>
      <x:c r="C380" s="172"/>
      <x:c r="D380" s="172"/>
      <x:c r="E380" s="177"/>
      <x:c r="F380" s="172"/>
      <x:c r="G380" s="172"/>
      <x:c r="H380" s="172"/>
      <x:c r="I380" s="172"/>
      <x:c r="J380" s="172"/>
    </x:row>
    <x:row r="381">
      <x:c r="A381" s="175"/>
      <x:c r="B381" s="172" t="str">
        <x:f>IF(A381="","",MONTH(A381)&amp;"月")</x:f>
      </x:c>
      <x:c r="C381" s="172"/>
      <x:c r="D381" s="172"/>
      <x:c r="E381" s="177"/>
      <x:c r="F381" s="172"/>
      <x:c r="G381" s="172"/>
      <x:c r="H381" s="172"/>
      <x:c r="I381" s="172"/>
      <x:c r="J381" s="172"/>
    </x:row>
    <x:row r="382">
      <x:c r="A382" s="175"/>
      <x:c r="B382" s="172" t="str">
        <x:f>IF(A382="","",MONTH(A382)&amp;"月")</x:f>
      </x:c>
      <x:c r="C382" s="172"/>
      <x:c r="D382" s="172"/>
      <x:c r="E382" s="177"/>
      <x:c r="F382" s="172"/>
      <x:c r="G382" s="172"/>
      <x:c r="H382" s="172"/>
      <x:c r="I382" s="172"/>
      <x:c r="J382" s="172"/>
    </x:row>
    <x:row r="383">
      <x:c r="A383" s="175"/>
      <x:c r="B383" s="172" t="str">
        <x:f>IF(A383="","",MONTH(A383)&amp;"月")</x:f>
      </x:c>
      <x:c r="C383" s="172"/>
      <x:c r="D383" s="172"/>
      <x:c r="E383" s="177"/>
      <x:c r="F383" s="172"/>
      <x:c r="G383" s="172"/>
      <x:c r="H383" s="172"/>
      <x:c r="I383" s="172"/>
      <x:c r="J383" s="172"/>
    </x:row>
    <x:row r="384">
      <x:c r="A384" s="175"/>
      <x:c r="B384" s="172" t="str">
        <x:f>IF(A384="","",MONTH(A384)&amp;"月")</x:f>
      </x:c>
      <x:c r="C384" s="172"/>
      <x:c r="D384" s="172"/>
      <x:c r="E384" s="177"/>
      <x:c r="F384" s="172"/>
      <x:c r="G384" s="172"/>
      <x:c r="H384" s="172"/>
      <x:c r="I384" s="172"/>
      <x:c r="J384" s="172"/>
    </x:row>
    <x:row r="385">
      <x:c r="A385" s="175"/>
      <x:c r="B385" s="172" t="str">
        <x:f>IF(A385="","",MONTH(A385)&amp;"月")</x:f>
      </x:c>
      <x:c r="C385" s="172"/>
      <x:c r="D385" s="172"/>
      <x:c r="E385" s="177"/>
      <x:c r="F385" s="172"/>
      <x:c r="G385" s="172"/>
      <x:c r="H385" s="172"/>
      <x:c r="I385" s="172"/>
      <x:c r="J385" s="172"/>
    </x:row>
    <x:row r="386">
      <x:c r="A386" s="175"/>
      <x:c r="B386" s="172" t="str">
        <x:f>IF(A386="","",MONTH(A386)&amp;"月")</x:f>
      </x:c>
      <x:c r="C386" s="172"/>
      <x:c r="D386" s="172"/>
      <x:c r="E386" s="177"/>
      <x:c r="F386" s="172"/>
      <x:c r="G386" s="172"/>
      <x:c r="H386" s="172"/>
      <x:c r="I386" s="172"/>
      <x:c r="J386" s="172"/>
    </x:row>
    <x:row r="387">
      <x:c r="A387" s="175"/>
      <x:c r="B387" s="172" t="str">
        <x:f>IF(A387="","",MONTH(A387)&amp;"月")</x:f>
      </x:c>
      <x:c r="C387" s="172"/>
      <x:c r="D387" s="172"/>
      <x:c r="E387" s="177"/>
      <x:c r="F387" s="172"/>
      <x:c r="G387" s="172"/>
      <x:c r="H387" s="172"/>
      <x:c r="I387" s="172"/>
      <x:c r="J387" s="172"/>
    </x:row>
    <x:row r="388">
      <x:c r="A388" s="175"/>
      <x:c r="B388" s="172" t="str">
        <x:f>IF(A388="","",MONTH(A388)&amp;"月")</x:f>
      </x:c>
      <x:c r="C388" s="172"/>
      <x:c r="D388" s="172"/>
      <x:c r="E388" s="177"/>
      <x:c r="F388" s="172"/>
      <x:c r="G388" s="172"/>
      <x:c r="H388" s="172"/>
      <x:c r="I388" s="172"/>
      <x:c r="J388" s="172"/>
    </x:row>
    <x:row r="389">
      <x:c r="A389" s="175"/>
      <x:c r="B389" s="172" t="str">
        <x:f>IF(A389="","",MONTH(A389)&amp;"月")</x:f>
      </x:c>
      <x:c r="C389" s="172"/>
      <x:c r="D389" s="172"/>
      <x:c r="E389" s="177"/>
      <x:c r="F389" s="172"/>
      <x:c r="G389" s="172"/>
      <x:c r="H389" s="172"/>
      <x:c r="I389" s="172"/>
      <x:c r="J389" s="172"/>
    </x:row>
    <x:row r="390">
      <x:c r="A390" s="175"/>
      <x:c r="B390" s="172" t="str">
        <x:f>IF(A390="","",MONTH(A390)&amp;"月")</x:f>
      </x:c>
      <x:c r="C390" s="172"/>
      <x:c r="D390" s="172"/>
      <x:c r="E390" s="177"/>
      <x:c r="F390" s="172"/>
      <x:c r="G390" s="172"/>
      <x:c r="H390" s="172"/>
      <x:c r="I390" s="172"/>
      <x:c r="J390" s="172"/>
    </x:row>
    <x:row r="391">
      <x:c r="A391" s="175"/>
      <x:c r="B391" s="172" t="str">
        <x:f>IF(A391="","",MONTH(A391)&amp;"月")</x:f>
      </x:c>
      <x:c r="C391" s="172"/>
      <x:c r="D391" s="172"/>
      <x:c r="E391" s="177"/>
      <x:c r="F391" s="172"/>
      <x:c r="G391" s="172"/>
      <x:c r="H391" s="172"/>
      <x:c r="I391" s="172"/>
      <x:c r="J391" s="172"/>
    </x:row>
    <x:row r="392">
      <x:c r="A392" s="175"/>
      <x:c r="B392" s="172" t="str">
        <x:f>IF(A392="","",MONTH(A392)&amp;"月")</x:f>
      </x:c>
      <x:c r="C392" s="172"/>
      <x:c r="D392" s="172"/>
      <x:c r="E392" s="177"/>
      <x:c r="F392" s="172"/>
      <x:c r="G392" s="172"/>
      <x:c r="H392" s="172"/>
      <x:c r="I392" s="172"/>
      <x:c r="J392" s="172"/>
    </x:row>
    <x:row r="393">
      <x:c r="A393" s="175"/>
      <x:c r="B393" s="172" t="str">
        <x:f>IF(A393="","",MONTH(A393)&amp;"月")</x:f>
      </x:c>
      <x:c r="C393" s="172"/>
      <x:c r="D393" s="172"/>
      <x:c r="E393" s="177"/>
      <x:c r="F393" s="172"/>
      <x:c r="G393" s="172"/>
      <x:c r="H393" s="172"/>
      <x:c r="I393" s="172"/>
      <x:c r="J393" s="172"/>
    </x:row>
    <x:row r="394">
      <x:c r="A394" s="175"/>
      <x:c r="B394" s="172" t="str">
        <x:f>IF(A394="","",MONTH(A394)&amp;"月")</x:f>
      </x:c>
      <x:c r="C394" s="172"/>
      <x:c r="D394" s="172"/>
      <x:c r="E394" s="177"/>
      <x:c r="F394" s="172"/>
      <x:c r="G394" s="172"/>
      <x:c r="H394" s="172"/>
      <x:c r="I394" s="172"/>
      <x:c r="J394" s="172"/>
    </x:row>
    <x:row r="395">
      <x:c r="A395" s="175"/>
      <x:c r="B395" s="172" t="str">
        <x:f>IF(A395="","",MONTH(A395)&amp;"月")</x:f>
      </x:c>
      <x:c r="C395" s="172"/>
      <x:c r="D395" s="172"/>
      <x:c r="E395" s="177"/>
      <x:c r="F395" s="172"/>
      <x:c r="G395" s="172"/>
      <x:c r="H395" s="172"/>
      <x:c r="I395" s="172"/>
      <x:c r="J395" s="172"/>
    </x:row>
    <x:row r="396">
      <x:c r="A396" s="175"/>
      <x:c r="B396" s="172" t="str">
        <x:f>IF(A396="","",MONTH(A396)&amp;"月")</x:f>
      </x:c>
      <x:c r="C396" s="172"/>
      <x:c r="D396" s="172"/>
      <x:c r="E396" s="177"/>
      <x:c r="F396" s="172"/>
      <x:c r="G396" s="172"/>
      <x:c r="H396" s="172"/>
      <x:c r="I396" s="172"/>
      <x:c r="J396" s="172"/>
    </x:row>
    <x:row r="397">
      <x:c r="A397" s="175"/>
      <x:c r="B397" s="172" t="str">
        <x:f>IF(A397="","",MONTH(A397)&amp;"月")</x:f>
      </x:c>
      <x:c r="C397" s="172"/>
      <x:c r="D397" s="172"/>
      <x:c r="E397" s="177"/>
      <x:c r="F397" s="172"/>
      <x:c r="G397" s="172"/>
      <x:c r="H397" s="172"/>
      <x:c r="I397" s="172"/>
      <x:c r="J397" s="172"/>
    </x:row>
    <x:row r="398">
      <x:c r="A398" s="175"/>
      <x:c r="B398" s="172" t="str">
        <x:f>IF(A398="","",MONTH(A398)&amp;"月")</x:f>
      </x:c>
      <x:c r="C398" s="172"/>
      <x:c r="D398" s="172"/>
      <x:c r="E398" s="177"/>
      <x:c r="F398" s="172"/>
      <x:c r="G398" s="172"/>
      <x:c r="H398" s="172"/>
      <x:c r="I398" s="172"/>
      <x:c r="J398" s="172"/>
    </x:row>
    <x:row r="399">
      <x:c r="A399" s="175"/>
      <x:c r="B399" s="172" t="str">
        <x:f>IF(A399="","",MONTH(A399)&amp;"月")</x:f>
      </x:c>
      <x:c r="C399" s="172"/>
      <x:c r="D399" s="172"/>
      <x:c r="E399" s="177"/>
      <x:c r="F399" s="172"/>
      <x:c r="G399" s="172"/>
      <x:c r="H399" s="172"/>
      <x:c r="I399" s="172"/>
      <x:c r="J399" s="172"/>
    </x:row>
    <x:row r="400">
      <x:c r="A400" s="175"/>
      <x:c r="B400" s="172" t="str">
        <x:f>IF(A400="","",MONTH(A400)&amp;"月")</x:f>
      </x:c>
      <x:c r="C400" s="172"/>
      <x:c r="D400" s="172"/>
      <x:c r="E400" s="177"/>
      <x:c r="F400" s="172"/>
      <x:c r="G400" s="172"/>
      <x:c r="H400" s="172"/>
      <x:c r="I400" s="172"/>
      <x:c r="J400" s="172"/>
    </x:row>
    <x:row r="401">
      <x:c r="A401" s="175"/>
      <x:c r="B401" s="172" t="str">
        <x:f>IF(A401="","",MONTH(A401)&amp;"月")</x:f>
      </x:c>
      <x:c r="C401" s="172"/>
      <x:c r="D401" s="172"/>
      <x:c r="E401" s="177"/>
      <x:c r="F401" s="172"/>
      <x:c r="G401" s="172"/>
      <x:c r="H401" s="172"/>
      <x:c r="I401" s="172"/>
      <x:c r="J401" s="172"/>
    </x:row>
    <x:row r="402">
      <x:c r="A402" s="175"/>
      <x:c r="B402" s="172" t="str">
        <x:f>IF(A402="","",MONTH(A402)&amp;"月")</x:f>
      </x:c>
      <x:c r="C402" s="172"/>
      <x:c r="D402" s="172"/>
      <x:c r="E402" s="177"/>
      <x:c r="F402" s="172"/>
      <x:c r="G402" s="172"/>
      <x:c r="H402" s="172"/>
      <x:c r="I402" s="172"/>
      <x:c r="J402" s="172"/>
    </x:row>
    <x:row r="403">
      <x:c r="A403" s="175"/>
      <x:c r="B403" s="172" t="str">
        <x:f>IF(A403="","",MONTH(A403)&amp;"月")</x:f>
      </x:c>
      <x:c r="C403" s="172"/>
      <x:c r="D403" s="172"/>
      <x:c r="E403" s="177"/>
      <x:c r="F403" s="172"/>
      <x:c r="G403" s="172"/>
      <x:c r="H403" s="172"/>
      <x:c r="I403" s="172"/>
      <x:c r="J403" s="172"/>
    </x:row>
    <x:row r="404">
      <x:c r="A404" s="175"/>
      <x:c r="B404" s="172" t="str">
        <x:f>IF(A404="","",MONTH(A404)&amp;"月")</x:f>
      </x:c>
      <x:c r="C404" s="172"/>
      <x:c r="D404" s="172"/>
      <x:c r="E404" s="177"/>
      <x:c r="F404" s="172"/>
      <x:c r="G404" s="172"/>
      <x:c r="H404" s="172"/>
      <x:c r="I404" s="172"/>
      <x:c r="J404" s="172"/>
    </x:row>
    <x:row r="405">
      <x:c r="A405" s="175"/>
      <x:c r="B405" s="172" t="str">
        <x:f>IF(A405="","",MONTH(A405)&amp;"月")</x:f>
      </x:c>
      <x:c r="C405" s="172"/>
      <x:c r="D405" s="172"/>
      <x:c r="E405" s="177"/>
      <x:c r="F405" s="172"/>
      <x:c r="G405" s="172"/>
      <x:c r="H405" s="172"/>
      <x:c r="I405" s="172"/>
      <x:c r="J405" s="172"/>
    </x:row>
    <x:row r="406">
      <x:c r="A406" s="175"/>
      <x:c r="B406" s="172" t="str">
        <x:f>IF(A406="","",MONTH(A406)&amp;"月")</x:f>
      </x:c>
      <x:c r="C406" s="172"/>
      <x:c r="D406" s="172"/>
      <x:c r="E406" s="177"/>
      <x:c r="F406" s="172"/>
      <x:c r="G406" s="172"/>
      <x:c r="H406" s="172"/>
      <x:c r="I406" s="172"/>
      <x:c r="J406" s="172"/>
    </x:row>
    <x:row r="407">
      <x:c r="A407" s="175"/>
      <x:c r="B407" s="172" t="str">
        <x:f>IF(A407="","",MONTH(A407)&amp;"月")</x:f>
      </x:c>
      <x:c r="C407" s="172"/>
      <x:c r="D407" s="172"/>
      <x:c r="E407" s="177"/>
      <x:c r="F407" s="172"/>
      <x:c r="G407" s="172"/>
      <x:c r="H407" s="172"/>
      <x:c r="I407" s="172"/>
      <x:c r="J407" s="172"/>
    </x:row>
    <x:row r="408">
      <x:c r="A408" s="175"/>
      <x:c r="B408" s="172" t="str">
        <x:f>IF(A408="","",MONTH(A408)&amp;"月")</x:f>
      </x:c>
      <x:c r="C408" s="172"/>
      <x:c r="D408" s="172"/>
      <x:c r="E408" s="177"/>
      <x:c r="F408" s="172"/>
      <x:c r="G408" s="172"/>
      <x:c r="H408" s="172"/>
      <x:c r="I408" s="172"/>
      <x:c r="J408" s="172"/>
    </x:row>
    <x:row r="409">
      <x:c r="A409" s="175"/>
      <x:c r="B409" s="172" t="str">
        <x:f>IF(A409="","",MONTH(A409)&amp;"月")</x:f>
      </x:c>
      <x:c r="C409" s="172"/>
      <x:c r="D409" s="172"/>
      <x:c r="E409" s="177"/>
      <x:c r="F409" s="172"/>
      <x:c r="G409" s="172"/>
      <x:c r="H409" s="172"/>
      <x:c r="I409" s="172"/>
      <x:c r="J409" s="172"/>
    </x:row>
    <x:row r="410">
      <x:c r="A410" s="175"/>
      <x:c r="B410" s="172" t="str">
        <x:f>IF(A410="","",MONTH(A410)&amp;"月")</x:f>
      </x:c>
      <x:c r="C410" s="172"/>
      <x:c r="D410" s="172"/>
      <x:c r="E410" s="177"/>
      <x:c r="F410" s="172"/>
      <x:c r="G410" s="172"/>
      <x:c r="H410" s="172"/>
      <x:c r="I410" s="172"/>
      <x:c r="J410" s="172"/>
    </x:row>
    <x:row r="411">
      <x:c r="A411" s="175"/>
      <x:c r="B411" s="172" t="str">
        <x:f>IF(A411="","",MONTH(A411)&amp;"月")</x:f>
      </x:c>
      <x:c r="C411" s="172"/>
      <x:c r="D411" s="172"/>
      <x:c r="E411" s="177"/>
      <x:c r="F411" s="172"/>
      <x:c r="G411" s="172"/>
      <x:c r="H411" s="172"/>
      <x:c r="I411" s="172"/>
      <x:c r="J411" s="172"/>
    </x:row>
    <x:row r="412">
      <x:c r="A412" s="175"/>
      <x:c r="B412" s="172" t="str">
        <x:f>IF(A412="","",MONTH(A412)&amp;"月")</x:f>
      </x:c>
      <x:c r="C412" s="172"/>
      <x:c r="D412" s="172"/>
      <x:c r="E412" s="177"/>
      <x:c r="F412" s="172"/>
      <x:c r="G412" s="172"/>
      <x:c r="H412" s="172"/>
      <x:c r="I412" s="172"/>
      <x:c r="J412" s="172"/>
    </x:row>
    <x:row r="413">
      <x:c r="A413" s="175"/>
      <x:c r="B413" s="172" t="str">
        <x:f>IF(A413="","",MONTH(A413)&amp;"月")</x:f>
      </x:c>
      <x:c r="C413" s="172"/>
      <x:c r="D413" s="172"/>
      <x:c r="E413" s="177"/>
      <x:c r="F413" s="172"/>
      <x:c r="G413" s="172"/>
      <x:c r="H413" s="172"/>
      <x:c r="I413" s="172"/>
      <x:c r="J413" s="172"/>
    </x:row>
    <x:row r="414">
      <x:c r="A414" s="175"/>
      <x:c r="B414" s="172" t="str">
        <x:f>IF(A414="","",MONTH(A414)&amp;"月")</x:f>
      </x:c>
      <x:c r="C414" s="172"/>
      <x:c r="D414" s="172"/>
      <x:c r="E414" s="177"/>
      <x:c r="F414" s="172"/>
      <x:c r="G414" s="172"/>
      <x:c r="H414" s="172"/>
      <x:c r="I414" s="172"/>
      <x:c r="J414" s="172"/>
    </x:row>
    <x:row r="415">
      <x:c r="A415" s="175"/>
      <x:c r="B415" s="172" t="str">
        <x:f>IF(A415="","",MONTH(A415)&amp;"月")</x:f>
      </x:c>
      <x:c r="C415" s="172"/>
      <x:c r="D415" s="172"/>
      <x:c r="E415" s="177"/>
      <x:c r="F415" s="172"/>
      <x:c r="G415" s="172"/>
      <x:c r="H415" s="172"/>
      <x:c r="I415" s="172"/>
      <x:c r="J415" s="172"/>
    </x:row>
    <x:row r="416">
      <x:c r="A416" s="175"/>
      <x:c r="B416" s="172" t="str">
        <x:f>IF(A416="","",MONTH(A416)&amp;"月")</x:f>
      </x:c>
      <x:c r="C416" s="172"/>
      <x:c r="D416" s="172"/>
      <x:c r="E416" s="177"/>
      <x:c r="F416" s="172"/>
      <x:c r="G416" s="172"/>
      <x:c r="H416" s="172"/>
      <x:c r="I416" s="172"/>
      <x:c r="J416" s="172"/>
    </x:row>
    <x:row r="417">
      <x:c r="A417" s="175"/>
      <x:c r="B417" s="172" t="str">
        <x:f>IF(A417="","",MONTH(A417)&amp;"月")</x:f>
      </x:c>
      <x:c r="C417" s="172"/>
      <x:c r="D417" s="172"/>
      <x:c r="E417" s="177"/>
      <x:c r="F417" s="172"/>
      <x:c r="G417" s="172"/>
      <x:c r="H417" s="172"/>
      <x:c r="I417" s="172"/>
      <x:c r="J417" s="172"/>
    </x:row>
    <x:row r="418">
      <x:c r="A418" s="175"/>
      <x:c r="B418" s="172" t="str">
        <x:f>IF(A418="","",MONTH(A418)&amp;"月")</x:f>
      </x:c>
      <x:c r="C418" s="172"/>
      <x:c r="D418" s="172"/>
      <x:c r="E418" s="177"/>
      <x:c r="F418" s="172"/>
      <x:c r="G418" s="172"/>
      <x:c r="H418" s="172"/>
      <x:c r="I418" s="172"/>
      <x:c r="J418" s="172"/>
    </x:row>
    <x:row r="419">
      <x:c r="A419" s="175"/>
      <x:c r="B419" s="172" t="str">
        <x:f>IF(A419="","",MONTH(A419)&amp;"月")</x:f>
      </x:c>
      <x:c r="C419" s="172"/>
      <x:c r="D419" s="172"/>
      <x:c r="E419" s="177"/>
      <x:c r="F419" s="172"/>
      <x:c r="G419" s="172"/>
      <x:c r="H419" s="172"/>
      <x:c r="I419" s="172"/>
      <x:c r="J419" s="172"/>
    </x:row>
    <x:row r="420">
      <x:c r="A420" s="175"/>
      <x:c r="B420" s="172" t="str">
        <x:f>IF(A420="","",MONTH(A420)&amp;"月")</x:f>
      </x:c>
      <x:c r="C420" s="172"/>
      <x:c r="D420" s="172"/>
      <x:c r="E420" s="177"/>
      <x:c r="F420" s="172"/>
      <x:c r="G420" s="172"/>
      <x:c r="H420" s="172"/>
      <x:c r="I420" s="172"/>
      <x:c r="J420" s="172"/>
    </x:row>
    <x:row r="421">
      <x:c r="A421" s="175"/>
      <x:c r="B421" s="172" t="str">
        <x:f>IF(A421="","",MONTH(A421)&amp;"月")</x:f>
      </x:c>
      <x:c r="C421" s="172"/>
      <x:c r="D421" s="172"/>
      <x:c r="E421" s="177"/>
      <x:c r="F421" s="172"/>
      <x:c r="G421" s="172"/>
      <x:c r="H421" s="172"/>
      <x:c r="I421" s="172"/>
      <x:c r="J421" s="172"/>
    </x:row>
    <x:row r="422">
      <x:c r="A422" s="175"/>
      <x:c r="B422" s="172" t="str">
        <x:f>IF(A422="","",MONTH(A422)&amp;"月")</x:f>
      </x:c>
      <x:c r="C422" s="172"/>
      <x:c r="D422" s="172"/>
      <x:c r="E422" s="177"/>
      <x:c r="F422" s="172"/>
      <x:c r="G422" s="172"/>
      <x:c r="H422" s="172"/>
      <x:c r="I422" s="172"/>
      <x:c r="J422" s="172"/>
    </x:row>
    <x:row r="423">
      <x:c r="A423" s="175"/>
      <x:c r="B423" s="172" t="str">
        <x:f>IF(A423="","",MONTH(A423)&amp;"月")</x:f>
      </x:c>
      <x:c r="C423" s="172"/>
      <x:c r="D423" s="172"/>
      <x:c r="E423" s="177"/>
      <x:c r="F423" s="172"/>
      <x:c r="G423" s="172"/>
      <x:c r="H423" s="172"/>
      <x:c r="I423" s="172"/>
      <x:c r="J423" s="172"/>
    </x:row>
    <x:row r="424">
      <x:c r="A424" s="175"/>
      <x:c r="B424" s="172" t="str">
        <x:f>IF(A424="","",MONTH(A424)&amp;"月")</x:f>
      </x:c>
      <x:c r="C424" s="172"/>
      <x:c r="D424" s="172"/>
      <x:c r="E424" s="177"/>
      <x:c r="F424" s="172"/>
      <x:c r="G424" s="172"/>
      <x:c r="H424" s="172"/>
      <x:c r="I424" s="172"/>
      <x:c r="J424" s="172"/>
    </x:row>
    <x:row r="425">
      <x:c r="A425" s="175"/>
      <x:c r="B425" s="172" t="str">
        <x:f>IF(A425="","",MONTH(A425)&amp;"月")</x:f>
      </x:c>
      <x:c r="C425" s="172"/>
      <x:c r="D425" s="172"/>
      <x:c r="E425" s="177"/>
      <x:c r="F425" s="172"/>
      <x:c r="G425" s="172"/>
      <x:c r="H425" s="172"/>
      <x:c r="I425" s="172"/>
      <x:c r="J425" s="172"/>
    </x:row>
    <x:row r="426">
      <x:c r="A426" s="175"/>
      <x:c r="B426" s="172" t="str">
        <x:f>IF(A426="","",MONTH(A426)&amp;"月")</x:f>
      </x:c>
      <x:c r="C426" s="172"/>
      <x:c r="D426" s="172"/>
      <x:c r="E426" s="177"/>
      <x:c r="F426" s="172"/>
      <x:c r="G426" s="172"/>
      <x:c r="H426" s="172"/>
      <x:c r="I426" s="172"/>
      <x:c r="J426" s="172"/>
    </x:row>
    <x:row r="427">
      <x:c r="A427" s="175"/>
      <x:c r="B427" s="172" t="str">
        <x:f>IF(A427="","",MONTH(A427)&amp;"月")</x:f>
      </x:c>
      <x:c r="C427" s="172"/>
      <x:c r="D427" s="172"/>
      <x:c r="E427" s="177"/>
      <x:c r="F427" s="172"/>
      <x:c r="G427" s="172"/>
      <x:c r="H427" s="172"/>
      <x:c r="I427" s="172"/>
      <x:c r="J427" s="172"/>
    </x:row>
    <x:row r="428">
      <x:c r="A428" s="175"/>
      <x:c r="B428" s="172" t="str">
        <x:f>IF(A428="","",MONTH(A428)&amp;"月")</x:f>
      </x:c>
      <x:c r="C428" s="172"/>
      <x:c r="D428" s="172"/>
      <x:c r="E428" s="177"/>
      <x:c r="F428" s="172"/>
      <x:c r="G428" s="172"/>
      <x:c r="H428" s="172"/>
      <x:c r="I428" s="172"/>
      <x:c r="J428" s="172"/>
    </x:row>
    <x:row r="429">
      <x:c r="A429" s="175"/>
      <x:c r="B429" s="172" t="str">
        <x:f>IF(A429="","",MONTH(A429)&amp;"月")</x:f>
      </x:c>
      <x:c r="C429" s="172"/>
      <x:c r="D429" s="172"/>
      <x:c r="E429" s="177"/>
      <x:c r="F429" s="172"/>
      <x:c r="G429" s="172"/>
      <x:c r="H429" s="172"/>
      <x:c r="I429" s="172"/>
      <x:c r="J429" s="172"/>
    </x:row>
    <x:row r="430">
      <x:c r="A430" s="175"/>
      <x:c r="B430" s="172" t="str">
        <x:f>IF(A430="","",MONTH(A430)&amp;"月")</x:f>
      </x:c>
      <x:c r="C430" s="172"/>
      <x:c r="D430" s="172"/>
      <x:c r="E430" s="177"/>
      <x:c r="F430" s="172"/>
      <x:c r="G430" s="172"/>
      <x:c r="H430" s="172"/>
      <x:c r="I430" s="172"/>
      <x:c r="J430" s="172"/>
    </x:row>
    <x:row r="431">
      <x:c r="A431" s="175"/>
      <x:c r="B431" s="172" t="str">
        <x:f>IF(A431="","",MONTH(A431)&amp;"月")</x:f>
      </x:c>
      <x:c r="C431" s="172"/>
      <x:c r="D431" s="172"/>
      <x:c r="E431" s="177"/>
      <x:c r="F431" s="172"/>
      <x:c r="G431" s="172"/>
      <x:c r="H431" s="172"/>
      <x:c r="I431" s="172"/>
      <x:c r="J431" s="172"/>
    </x:row>
    <x:row r="432">
      <x:c r="A432" s="175"/>
      <x:c r="B432" s="172" t="str">
        <x:f>IF(A432="","",MONTH(A432)&amp;"月")</x:f>
      </x:c>
      <x:c r="C432" s="172"/>
      <x:c r="D432" s="172"/>
      <x:c r="E432" s="177"/>
      <x:c r="F432" s="172"/>
      <x:c r="G432" s="172"/>
      <x:c r="H432" s="172"/>
      <x:c r="I432" s="172"/>
      <x:c r="J432" s="172"/>
    </x:row>
    <x:row r="433">
      <x:c r="A433" s="175"/>
      <x:c r="B433" s="172" t="str">
        <x:f>IF(A433="","",MONTH(A433)&amp;"月")</x:f>
      </x:c>
      <x:c r="C433" s="172"/>
      <x:c r="D433" s="172"/>
      <x:c r="E433" s="177"/>
      <x:c r="F433" s="172"/>
      <x:c r="G433" s="172"/>
      <x:c r="H433" s="172"/>
      <x:c r="I433" s="172"/>
      <x:c r="J433" s="172"/>
    </x:row>
    <x:row r="434">
      <x:c r="A434" s="175"/>
      <x:c r="B434" s="172" t="str">
        <x:f>IF(A434="","",MONTH(A434)&amp;"月")</x:f>
      </x:c>
      <x:c r="C434" s="172"/>
      <x:c r="D434" s="172"/>
      <x:c r="E434" s="177"/>
      <x:c r="F434" s="172"/>
      <x:c r="G434" s="172"/>
      <x:c r="H434" s="172"/>
      <x:c r="I434" s="172"/>
      <x:c r="J434" s="172"/>
    </x:row>
    <x:row r="435">
      <x:c r="A435" s="175"/>
      <x:c r="B435" s="172" t="str">
        <x:f>IF(A435="","",MONTH(A435)&amp;"月")</x:f>
      </x:c>
      <x:c r="C435" s="172"/>
      <x:c r="D435" s="172"/>
      <x:c r="E435" s="177"/>
      <x:c r="F435" s="172"/>
      <x:c r="G435" s="172"/>
      <x:c r="H435" s="172"/>
      <x:c r="I435" s="172"/>
      <x:c r="J435" s="172"/>
    </x:row>
    <x:row r="436">
      <x:c r="A436" s="175"/>
      <x:c r="B436" s="172" t="str">
        <x:f>IF(A436="","",MONTH(A436)&amp;"月")</x:f>
      </x:c>
      <x:c r="C436" s="172"/>
      <x:c r="D436" s="172"/>
      <x:c r="E436" s="177"/>
      <x:c r="F436" s="172"/>
      <x:c r="G436" s="172"/>
      <x:c r="H436" s="172"/>
      <x:c r="I436" s="172"/>
      <x:c r="J436" s="172"/>
    </x:row>
    <x:row r="437">
      <x:c r="A437" s="175"/>
      <x:c r="B437" s="172" t="str">
        <x:f>IF(A437="","",MONTH(A437)&amp;"月")</x:f>
      </x:c>
      <x:c r="C437" s="172"/>
      <x:c r="D437" s="172"/>
      <x:c r="E437" s="177"/>
      <x:c r="F437" s="172"/>
      <x:c r="G437" s="172"/>
      <x:c r="H437" s="172"/>
      <x:c r="I437" s="172"/>
      <x:c r="J437" s="172"/>
    </x:row>
    <x:row r="438">
      <x:c r="A438" s="175"/>
      <x:c r="B438" s="172" t="str">
        <x:f>IF(A438="","",MONTH(A438)&amp;"月")</x:f>
      </x:c>
      <x:c r="C438" s="172"/>
      <x:c r="D438" s="172"/>
      <x:c r="E438" s="177"/>
      <x:c r="F438" s="172"/>
      <x:c r="G438" s="172"/>
      <x:c r="H438" s="172"/>
      <x:c r="I438" s="172"/>
      <x:c r="J438" s="172"/>
    </x:row>
    <x:row r="439">
      <x:c r="A439" s="175"/>
      <x:c r="B439" s="172" t="str">
        <x:f>IF(A439="","",MONTH(A439)&amp;"月")</x:f>
      </x:c>
      <x:c r="C439" s="172"/>
      <x:c r="D439" s="172"/>
      <x:c r="E439" s="177"/>
      <x:c r="F439" s="172"/>
      <x:c r="G439" s="172"/>
      <x:c r="H439" s="172"/>
      <x:c r="I439" s="172"/>
      <x:c r="J439" s="172"/>
    </x:row>
    <x:row r="440">
      <x:c r="A440" s="175"/>
      <x:c r="B440" s="172" t="str">
        <x:f>IF(A440="","",MONTH(A440)&amp;"月")</x:f>
      </x:c>
      <x:c r="C440" s="172"/>
      <x:c r="D440" s="172"/>
      <x:c r="E440" s="177"/>
      <x:c r="F440" s="172"/>
      <x:c r="G440" s="172"/>
      <x:c r="H440" s="172"/>
      <x:c r="I440" s="172"/>
      <x:c r="J440" s="172"/>
    </x:row>
    <x:row r="441">
      <x:c r="A441" s="175"/>
      <x:c r="B441" s="172" t="str">
        <x:f>IF(A441="","",MONTH(A441)&amp;"月")</x:f>
      </x:c>
      <x:c r="C441" s="172"/>
      <x:c r="D441" s="172"/>
      <x:c r="E441" s="177"/>
      <x:c r="F441" s="172"/>
      <x:c r="G441" s="172"/>
      <x:c r="H441" s="172"/>
      <x:c r="I441" s="172"/>
      <x:c r="J441" s="172"/>
    </x:row>
    <x:row r="442">
      <x:c r="A442" s="175"/>
      <x:c r="B442" s="172" t="str">
        <x:f>IF(A442="","",MONTH(A442)&amp;"月")</x:f>
      </x:c>
      <x:c r="C442" s="172"/>
      <x:c r="D442" s="172"/>
      <x:c r="E442" s="177"/>
      <x:c r="F442" s="172"/>
      <x:c r="G442" s="172"/>
      <x:c r="H442" s="172"/>
      <x:c r="I442" s="172"/>
      <x:c r="J442" s="172"/>
    </x:row>
    <x:row r="443">
      <x:c r="A443" s="175"/>
      <x:c r="B443" s="172" t="str">
        <x:f>IF(A443="","",MONTH(A443)&amp;"月")</x:f>
      </x:c>
      <x:c r="C443" s="172"/>
      <x:c r="D443" s="172"/>
      <x:c r="E443" s="177"/>
      <x:c r="F443" s="172"/>
      <x:c r="G443" s="172"/>
      <x:c r="H443" s="172"/>
      <x:c r="I443" s="172"/>
      <x:c r="J443" s="172"/>
    </x:row>
    <x:row r="444">
      <x:c r="A444" s="175"/>
      <x:c r="B444" s="172" t="str">
        <x:f>IF(A444="","",MONTH(A444)&amp;"月")</x:f>
      </x:c>
      <x:c r="C444" s="172"/>
      <x:c r="D444" s="172"/>
      <x:c r="E444" s="177"/>
      <x:c r="F444" s="172"/>
      <x:c r="G444" s="172"/>
      <x:c r="H444" s="172"/>
      <x:c r="I444" s="172"/>
      <x:c r="J444" s="172"/>
    </x:row>
    <x:row r="445">
      <x:c r="A445" s="175"/>
      <x:c r="B445" s="172" t="str">
        <x:f>IF(A445="","",MONTH(A445)&amp;"月")</x:f>
      </x:c>
      <x:c r="C445" s="172"/>
      <x:c r="D445" s="172"/>
      <x:c r="E445" s="177"/>
      <x:c r="F445" s="172"/>
      <x:c r="G445" s="172"/>
      <x:c r="H445" s="172"/>
      <x:c r="I445" s="172"/>
      <x:c r="J445" s="172"/>
    </x:row>
    <x:row r="446">
      <x:c r="A446" s="175"/>
      <x:c r="B446" s="172" t="str">
        <x:f>IF(A446="","",MONTH(A446)&amp;"月")</x:f>
      </x:c>
      <x:c r="C446" s="172"/>
      <x:c r="D446" s="172"/>
      <x:c r="E446" s="177"/>
      <x:c r="F446" s="172"/>
      <x:c r="G446" s="172"/>
      <x:c r="H446" s="172"/>
      <x:c r="I446" s="172"/>
      <x:c r="J446" s="172"/>
    </x:row>
    <x:row r="447">
      <x:c r="A447" s="175"/>
      <x:c r="B447" s="172" t="str">
        <x:f>IF(A447="","",MONTH(A447)&amp;"月")</x:f>
      </x:c>
      <x:c r="C447" s="172"/>
      <x:c r="D447" s="172"/>
      <x:c r="E447" s="177"/>
      <x:c r="F447" s="172"/>
      <x:c r="G447" s="172"/>
      <x:c r="H447" s="172"/>
      <x:c r="I447" s="172"/>
      <x:c r="J447" s="172"/>
    </x:row>
    <x:row r="448">
      <x:c r="A448" s="175"/>
      <x:c r="B448" s="172" t="str">
        <x:f>IF(A448="","",MONTH(A448)&amp;"月")</x:f>
      </x:c>
      <x:c r="C448" s="172"/>
      <x:c r="D448" s="172"/>
      <x:c r="E448" s="177"/>
      <x:c r="F448" s="172"/>
      <x:c r="G448" s="172"/>
      <x:c r="H448" s="172"/>
      <x:c r="I448" s="172"/>
      <x:c r="J448" s="172"/>
    </x:row>
    <x:row r="449">
      <x:c r="A449" s="175"/>
      <x:c r="B449" s="172" t="str">
        <x:f>IF(A449="","",MONTH(A449)&amp;"月")</x:f>
      </x:c>
      <x:c r="C449" s="172"/>
      <x:c r="D449" s="172"/>
      <x:c r="E449" s="177"/>
      <x:c r="F449" s="172"/>
      <x:c r="G449" s="172"/>
      <x:c r="H449" s="172"/>
      <x:c r="I449" s="172"/>
      <x:c r="J449" s="172"/>
    </x:row>
    <x:row r="450">
      <x:c r="A450" s="175"/>
      <x:c r="B450" s="172" t="str">
        <x:f>IF(A450="","",MONTH(A450)&amp;"月")</x:f>
      </x:c>
      <x:c r="C450" s="172"/>
      <x:c r="D450" s="172"/>
      <x:c r="E450" s="177"/>
      <x:c r="F450" s="172"/>
      <x:c r="G450" s="172"/>
      <x:c r="H450" s="172"/>
      <x:c r="I450" s="172"/>
      <x:c r="J450" s="172"/>
    </x:row>
    <x:row r="451">
      <x:c r="A451" s="175"/>
      <x:c r="B451" s="172" t="str">
        <x:f>IF(A451="","",MONTH(A451)&amp;"月")</x:f>
      </x:c>
      <x:c r="C451" s="172"/>
      <x:c r="D451" s="172"/>
      <x:c r="E451" s="177"/>
      <x:c r="F451" s="172"/>
      <x:c r="G451" s="172"/>
      <x:c r="H451" s="172"/>
      <x:c r="I451" s="172"/>
      <x:c r="J451" s="172"/>
    </x:row>
    <x:row r="452">
      <x:c r="A452" s="175"/>
      <x:c r="B452" s="172" t="str">
        <x:f>IF(A452="","",MONTH(A452)&amp;"月")</x:f>
      </x:c>
      <x:c r="C452" s="172"/>
      <x:c r="D452" s="172"/>
      <x:c r="E452" s="177"/>
      <x:c r="F452" s="172"/>
      <x:c r="G452" s="172"/>
      <x:c r="H452" s="172"/>
      <x:c r="I452" s="172"/>
      <x:c r="J452" s="172"/>
    </x:row>
    <x:row r="453">
      <x:c r="A453" s="175"/>
      <x:c r="B453" s="172" t="str">
        <x:f>IF(A453="","",MONTH(A453)&amp;"月")</x:f>
      </x:c>
      <x:c r="C453" s="172"/>
      <x:c r="D453" s="172"/>
      <x:c r="E453" s="177"/>
      <x:c r="F453" s="172"/>
      <x:c r="G453" s="172"/>
      <x:c r="H453" s="172"/>
      <x:c r="I453" s="172"/>
      <x:c r="J453" s="172"/>
    </x:row>
    <x:row r="454">
      <x:c r="A454" s="175"/>
      <x:c r="B454" s="172" t="str">
        <x:f>IF(A454="","",MONTH(A454)&amp;"月")</x:f>
      </x:c>
      <x:c r="C454" s="172"/>
      <x:c r="D454" s="172"/>
      <x:c r="E454" s="177"/>
      <x:c r="F454" s="172"/>
      <x:c r="G454" s="172"/>
      <x:c r="H454" s="172"/>
      <x:c r="I454" s="172"/>
      <x:c r="J454" s="172"/>
    </x:row>
    <x:row r="455">
      <x:c r="A455" s="175"/>
      <x:c r="B455" s="172" t="str">
        <x:f>IF(A455="","",MONTH(A455)&amp;"月")</x:f>
      </x:c>
      <x:c r="C455" s="172"/>
      <x:c r="D455" s="172"/>
      <x:c r="E455" s="177"/>
      <x:c r="F455" s="172"/>
      <x:c r="G455" s="172"/>
      <x:c r="H455" s="172"/>
      <x:c r="I455" s="172"/>
      <x:c r="J455" s="172"/>
    </x:row>
    <x:row r="456">
      <x:c r="A456" s="175"/>
      <x:c r="B456" s="172" t="str">
        <x:f>IF(A456="","",MONTH(A456)&amp;"月")</x:f>
      </x:c>
      <x:c r="C456" s="172"/>
      <x:c r="D456" s="172"/>
      <x:c r="E456" s="177"/>
      <x:c r="F456" s="172"/>
      <x:c r="G456" s="172"/>
      <x:c r="H456" s="172"/>
      <x:c r="I456" s="172"/>
      <x:c r="J456" s="172"/>
    </x:row>
    <x:row r="457">
      <x:c r="A457" s="175"/>
      <x:c r="B457" s="172" t="str">
        <x:f>IF(A457="","",MONTH(A457)&amp;"月")</x:f>
      </x:c>
      <x:c r="C457" s="172"/>
      <x:c r="D457" s="172"/>
      <x:c r="E457" s="177"/>
      <x:c r="F457" s="172"/>
      <x:c r="G457" s="172"/>
      <x:c r="H457" s="172"/>
      <x:c r="I457" s="172"/>
      <x:c r="J457" s="172"/>
    </x:row>
    <x:row r="458">
      <x:c r="A458" s="175"/>
      <x:c r="B458" s="172" t="str">
        <x:f>IF(A458="","",MONTH(A458)&amp;"月")</x:f>
      </x:c>
      <x:c r="C458" s="172"/>
      <x:c r="D458" s="172"/>
      <x:c r="E458" s="177"/>
      <x:c r="F458" s="172"/>
      <x:c r="G458" s="172"/>
      <x:c r="H458" s="172"/>
      <x:c r="I458" s="172"/>
      <x:c r="J458" s="172"/>
    </x:row>
    <x:row r="459">
      <x:c r="A459" s="175"/>
      <x:c r="B459" s="172" t="str">
        <x:f>IF(A459="","",MONTH(A459)&amp;"月")</x:f>
      </x:c>
      <x:c r="C459" s="172"/>
      <x:c r="D459" s="172"/>
      <x:c r="E459" s="177"/>
      <x:c r="F459" s="172"/>
      <x:c r="G459" s="172"/>
      <x:c r="H459" s="172"/>
      <x:c r="I459" s="172"/>
      <x:c r="J459" s="172"/>
    </x:row>
    <x:row r="460">
      <x:c r="A460" s="175"/>
      <x:c r="B460" s="172" t="str">
        <x:f>IF(A460="","",MONTH(A460)&amp;"月")</x:f>
      </x:c>
      <x:c r="C460" s="172"/>
      <x:c r="D460" s="172"/>
      <x:c r="E460" s="177"/>
      <x:c r="F460" s="172"/>
      <x:c r="G460" s="172"/>
      <x:c r="H460" s="172"/>
      <x:c r="I460" s="172"/>
      <x:c r="J460" s="172"/>
    </x:row>
    <x:row r="461">
      <x:c r="A461" s="175"/>
      <x:c r="B461" s="172" t="str">
        <x:f>IF(A461="","",MONTH(A461)&amp;"月")</x:f>
      </x:c>
      <x:c r="C461" s="172"/>
      <x:c r="D461" s="172"/>
      <x:c r="E461" s="177"/>
      <x:c r="F461" s="172"/>
      <x:c r="G461" s="172"/>
      <x:c r="H461" s="172"/>
      <x:c r="I461" s="172"/>
      <x:c r="J461" s="172"/>
    </x:row>
    <x:row r="462">
      <x:c r="A462" s="175"/>
      <x:c r="B462" s="172" t="str">
        <x:f>IF(A462="","",MONTH(A462)&amp;"月")</x:f>
      </x:c>
      <x:c r="C462" s="172"/>
      <x:c r="D462" s="172"/>
      <x:c r="E462" s="177"/>
      <x:c r="F462" s="172"/>
      <x:c r="G462" s="172"/>
      <x:c r="H462" s="172"/>
      <x:c r="I462" s="172"/>
      <x:c r="J462" s="172"/>
    </x:row>
    <x:row r="463">
      <x:c r="A463" s="175"/>
      <x:c r="B463" s="172" t="str">
        <x:f>IF(A463="","",MONTH(A463)&amp;"月")</x:f>
      </x:c>
      <x:c r="C463" s="172"/>
      <x:c r="D463" s="172"/>
      <x:c r="E463" s="177"/>
      <x:c r="F463" s="172"/>
      <x:c r="G463" s="172"/>
      <x:c r="H463" s="172"/>
      <x:c r="I463" s="172"/>
      <x:c r="J463" s="172"/>
    </x:row>
    <x:row r="464">
      <x:c r="A464" s="175"/>
      <x:c r="B464" s="172" t="str">
        <x:f>IF(A464="","",MONTH(A464)&amp;"月")</x:f>
      </x:c>
      <x:c r="C464" s="172"/>
      <x:c r="D464" s="172"/>
      <x:c r="E464" s="177"/>
      <x:c r="F464" s="172"/>
      <x:c r="G464" s="172"/>
      <x:c r="H464" s="172"/>
      <x:c r="I464" s="172"/>
      <x:c r="J464" s="172"/>
    </x:row>
    <x:row r="465">
      <x:c r="A465" s="175"/>
      <x:c r="B465" s="172" t="str">
        <x:f>IF(A465="","",MONTH(A465)&amp;"月")</x:f>
      </x:c>
      <x:c r="C465" s="172"/>
      <x:c r="D465" s="172"/>
      <x:c r="E465" s="177"/>
      <x:c r="F465" s="172"/>
      <x:c r="G465" s="172"/>
      <x:c r="H465" s="172"/>
      <x:c r="I465" s="172"/>
      <x:c r="J465" s="172"/>
    </x:row>
    <x:row r="466">
      <x:c r="A466" s="175"/>
      <x:c r="B466" s="172" t="str">
        <x:f>IF(A466="","",MONTH(A466)&amp;"月")</x:f>
      </x:c>
      <x:c r="C466" s="172"/>
      <x:c r="D466" s="172"/>
      <x:c r="E466" s="177"/>
      <x:c r="F466" s="172"/>
      <x:c r="G466" s="172"/>
      <x:c r="H466" s="172"/>
      <x:c r="I466" s="172"/>
      <x:c r="J466" s="172"/>
    </x:row>
    <x:row r="467">
      <x:c r="A467" s="175"/>
      <x:c r="B467" s="172" t="str">
        <x:f>IF(A467="","",MONTH(A467)&amp;"月")</x:f>
      </x:c>
      <x:c r="C467" s="172"/>
      <x:c r="D467" s="172"/>
      <x:c r="E467" s="177"/>
      <x:c r="F467" s="172"/>
      <x:c r="G467" s="172"/>
      <x:c r="H467" s="172"/>
      <x:c r="I467" s="172"/>
      <x:c r="J467" s="172"/>
    </x:row>
    <x:row r="468">
      <x:c r="A468" s="175"/>
      <x:c r="B468" s="172" t="str">
        <x:f>IF(A468="","",MONTH(A468)&amp;"月")</x:f>
      </x:c>
      <x:c r="C468" s="172"/>
      <x:c r="D468" s="172"/>
      <x:c r="E468" s="177"/>
      <x:c r="F468" s="172"/>
      <x:c r="G468" s="172"/>
      <x:c r="H468" s="172"/>
      <x:c r="I468" s="172"/>
      <x:c r="J468" s="172"/>
    </x:row>
    <x:row r="469">
      <x:c r="A469" s="175"/>
      <x:c r="B469" s="172" t="str">
        <x:f>IF(A469="","",MONTH(A469)&amp;"月")</x:f>
      </x:c>
      <x:c r="C469" s="172"/>
      <x:c r="D469" s="172"/>
      <x:c r="E469" s="177"/>
      <x:c r="F469" s="172"/>
      <x:c r="G469" s="172"/>
      <x:c r="H469" s="172"/>
      <x:c r="I469" s="172"/>
      <x:c r="J469" s="172"/>
    </x:row>
    <x:row r="470">
      <x:c r="A470" s="175"/>
      <x:c r="B470" s="172" t="str">
        <x:f>IF(A470="","",MONTH(A470)&amp;"月")</x:f>
      </x:c>
      <x:c r="C470" s="172"/>
      <x:c r="D470" s="172"/>
      <x:c r="E470" s="177"/>
      <x:c r="F470" s="172"/>
      <x:c r="G470" s="172"/>
      <x:c r="H470" s="172"/>
      <x:c r="I470" s="172"/>
      <x:c r="J470" s="172"/>
    </x:row>
    <x:row r="471">
      <x:c r="A471" s="175"/>
      <x:c r="B471" s="172" t="str">
        <x:f>IF(A471="","",MONTH(A471)&amp;"月")</x:f>
      </x:c>
      <x:c r="C471" s="172"/>
      <x:c r="D471" s="172"/>
      <x:c r="E471" s="177"/>
      <x:c r="F471" s="172"/>
      <x:c r="G471" s="172"/>
      <x:c r="H471" s="172"/>
      <x:c r="I471" s="172"/>
      <x:c r="J471" s="172"/>
    </x:row>
    <x:row r="472">
      <x:c r="A472" s="175"/>
      <x:c r="B472" s="172" t="str">
        <x:f>IF(A472="","",MONTH(A472)&amp;"月")</x:f>
      </x:c>
      <x:c r="C472" s="172"/>
      <x:c r="D472" s="172"/>
      <x:c r="E472" s="177"/>
      <x:c r="F472" s="172"/>
      <x:c r="G472" s="172"/>
      <x:c r="H472" s="172"/>
      <x:c r="I472" s="172"/>
      <x:c r="J472" s="172"/>
    </x:row>
    <x:row r="473">
      <x:c r="A473" s="175"/>
      <x:c r="B473" s="172" t="str">
        <x:f>IF(A473="","",MONTH(A473)&amp;"月")</x:f>
      </x:c>
      <x:c r="C473" s="172"/>
      <x:c r="D473" s="172"/>
      <x:c r="E473" s="177"/>
      <x:c r="F473" s="172"/>
      <x:c r="G473" s="172"/>
      <x:c r="H473" s="172"/>
      <x:c r="I473" s="172"/>
      <x:c r="J473" s="172"/>
    </x:row>
    <x:row r="474">
      <x:c r="A474" s="175"/>
      <x:c r="B474" s="172" t="str">
        <x:f>IF(A474="","",MONTH(A474)&amp;"月")</x:f>
      </x:c>
      <x:c r="C474" s="172"/>
      <x:c r="D474" s="172"/>
      <x:c r="E474" s="177"/>
      <x:c r="F474" s="172"/>
      <x:c r="G474" s="172"/>
      <x:c r="H474" s="172"/>
      <x:c r="I474" s="172"/>
      <x:c r="J474" s="172"/>
    </x:row>
    <x:row r="475">
      <x:c r="A475" s="175"/>
      <x:c r="B475" s="172" t="str">
        <x:f>IF(A475="","",MONTH(A475)&amp;"月")</x:f>
      </x:c>
      <x:c r="C475" s="172"/>
      <x:c r="D475" s="172"/>
      <x:c r="E475" s="177"/>
      <x:c r="F475" s="172"/>
      <x:c r="G475" s="172"/>
      <x:c r="H475" s="172"/>
      <x:c r="I475" s="172"/>
      <x:c r="J475" s="172"/>
    </x:row>
    <x:row r="476">
      <x:c r="A476" s="175"/>
      <x:c r="B476" s="172" t="str">
        <x:f>IF(A476="","",MONTH(A476)&amp;"月")</x:f>
      </x:c>
      <x:c r="C476" s="172"/>
      <x:c r="D476" s="172"/>
      <x:c r="E476" s="177"/>
      <x:c r="F476" s="172"/>
      <x:c r="G476" s="172"/>
      <x:c r="H476" s="172"/>
      <x:c r="I476" s="172"/>
      <x:c r="J476" s="172"/>
    </x:row>
    <x:row r="477">
      <x:c r="A477" s="175"/>
      <x:c r="B477" s="172" t="str">
        <x:f>IF(A477="","",MONTH(A477)&amp;"月")</x:f>
      </x:c>
      <x:c r="C477" s="172"/>
      <x:c r="D477" s="172"/>
      <x:c r="E477" s="177"/>
      <x:c r="F477" s="172"/>
      <x:c r="G477" s="172"/>
      <x:c r="H477" s="172"/>
      <x:c r="I477" s="172"/>
      <x:c r="J477" s="172"/>
    </x:row>
    <x:row r="478">
      <x:c r="A478" s="175"/>
      <x:c r="B478" s="172" t="str">
        <x:f>IF(A478="","",MONTH(A478)&amp;"月")</x:f>
      </x:c>
      <x:c r="C478" s="172"/>
      <x:c r="D478" s="172"/>
      <x:c r="E478" s="177"/>
      <x:c r="F478" s="172"/>
      <x:c r="G478" s="172"/>
      <x:c r="H478" s="172"/>
      <x:c r="I478" s="172"/>
      <x:c r="J478" s="172"/>
    </x:row>
    <x:row r="479">
      <x:c r="A479" s="175"/>
      <x:c r="B479" s="172" t="str">
        <x:f>IF(A479="","",MONTH(A479)&amp;"月")</x:f>
      </x:c>
      <x:c r="C479" s="172"/>
      <x:c r="D479" s="172"/>
      <x:c r="E479" s="177"/>
      <x:c r="F479" s="172"/>
      <x:c r="G479" s="172"/>
      <x:c r="H479" s="172"/>
      <x:c r="I479" s="172"/>
      <x:c r="J479" s="172"/>
    </x:row>
    <x:row r="480">
      <x:c r="A480" s="175"/>
      <x:c r="B480" s="172" t="str">
        <x:f>IF(A480="","",MONTH(A480)&amp;"月")</x:f>
      </x:c>
      <x:c r="C480" s="172"/>
      <x:c r="D480" s="172"/>
      <x:c r="E480" s="177"/>
      <x:c r="F480" s="172"/>
      <x:c r="G480" s="172"/>
      <x:c r="H480" s="172"/>
      <x:c r="I480" s="172"/>
      <x:c r="J480" s="172"/>
    </x:row>
    <x:row r="481">
      <x:c r="A481" s="175"/>
      <x:c r="B481" s="172" t="str">
        <x:f>IF(A481="","",MONTH(A481)&amp;"月")</x:f>
      </x:c>
      <x:c r="C481" s="172"/>
      <x:c r="D481" s="172"/>
      <x:c r="E481" s="177"/>
      <x:c r="F481" s="172"/>
      <x:c r="G481" s="172"/>
      <x:c r="H481" s="172"/>
      <x:c r="I481" s="172"/>
      <x:c r="J481" s="172"/>
    </x:row>
    <x:row r="482">
      <x:c r="A482" s="175"/>
      <x:c r="B482" s="172" t="str">
        <x:f>IF(A482="","",MONTH(A482)&amp;"月")</x:f>
      </x:c>
      <x:c r="C482" s="172"/>
      <x:c r="D482" s="172"/>
      <x:c r="E482" s="177"/>
      <x:c r="F482" s="172"/>
      <x:c r="G482" s="172"/>
      <x:c r="H482" s="172"/>
      <x:c r="I482" s="172"/>
      <x:c r="J482" s="172"/>
    </x:row>
    <x:row r="483">
      <x:c r="A483" s="175"/>
      <x:c r="B483" s="172" t="str">
        <x:f>IF(A483="","",MONTH(A483)&amp;"月")</x:f>
      </x:c>
      <x:c r="C483" s="172"/>
      <x:c r="D483" s="172"/>
      <x:c r="E483" s="177"/>
      <x:c r="F483" s="172"/>
      <x:c r="G483" s="172"/>
      <x:c r="H483" s="172"/>
      <x:c r="I483" s="172"/>
      <x:c r="J483" s="172"/>
    </x:row>
    <x:row r="484">
      <x:c r="A484" s="175"/>
      <x:c r="B484" s="172" t="str">
        <x:f>IF(A484="","",MONTH(A484)&amp;"月")</x:f>
      </x:c>
      <x:c r="C484" s="172"/>
      <x:c r="D484" s="172"/>
      <x:c r="E484" s="177"/>
      <x:c r="F484" s="172"/>
      <x:c r="G484" s="172"/>
      <x:c r="H484" s="172"/>
      <x:c r="I484" s="172"/>
      <x:c r="J484" s="172"/>
    </x:row>
    <x:row r="485">
      <x:c r="A485" s="175"/>
      <x:c r="B485" s="172" t="str">
        <x:f>IF(A485="","",MONTH(A485)&amp;"月")</x:f>
      </x:c>
      <x:c r="C485" s="172"/>
      <x:c r="D485" s="172"/>
      <x:c r="E485" s="177"/>
      <x:c r="F485" s="172"/>
      <x:c r="G485" s="172"/>
      <x:c r="H485" s="172"/>
      <x:c r="I485" s="172"/>
      <x:c r="J485" s="172"/>
    </x:row>
    <x:row r="486">
      <x:c r="A486" s="175"/>
      <x:c r="B486" s="172" t="str">
        <x:f>IF(A486="","",MONTH(A486)&amp;"月")</x:f>
      </x:c>
      <x:c r="C486" s="172"/>
      <x:c r="D486" s="172"/>
      <x:c r="E486" s="177"/>
      <x:c r="F486" s="172"/>
      <x:c r="G486" s="172"/>
      <x:c r="H486" s="172"/>
      <x:c r="I486" s="172"/>
      <x:c r="J486" s="172"/>
    </x:row>
    <x:row r="487">
      <x:c r="A487" s="175"/>
      <x:c r="B487" s="172" t="str">
        <x:f>IF(A487="","",MONTH(A487)&amp;"月")</x:f>
      </x:c>
      <x:c r="C487" s="172"/>
      <x:c r="D487" s="172"/>
      <x:c r="E487" s="177"/>
      <x:c r="F487" s="172"/>
      <x:c r="G487" s="172"/>
      <x:c r="H487" s="172"/>
      <x:c r="I487" s="172"/>
      <x:c r="J487" s="172"/>
    </x:row>
    <x:row r="488">
      <x:c r="A488" s="175"/>
      <x:c r="B488" s="172" t="str">
        <x:f>IF(A488="","",MONTH(A488)&amp;"月")</x:f>
      </x:c>
      <x:c r="C488" s="172"/>
      <x:c r="D488" s="172"/>
      <x:c r="E488" s="177"/>
      <x:c r="F488" s="172"/>
      <x:c r="G488" s="172"/>
      <x:c r="H488" s="172"/>
      <x:c r="I488" s="172"/>
      <x:c r="J488" s="172"/>
    </x:row>
    <x:row r="489">
      <x:c r="A489" s="175"/>
      <x:c r="B489" s="172" t="str">
        <x:f>IF(A489="","",MONTH(A489)&amp;"月")</x:f>
      </x:c>
      <x:c r="C489" s="172"/>
      <x:c r="D489" s="172"/>
      <x:c r="E489" s="177"/>
      <x:c r="F489" s="172"/>
      <x:c r="G489" s="172"/>
      <x:c r="H489" s="172"/>
      <x:c r="I489" s="172"/>
      <x:c r="J489" s="172"/>
    </x:row>
    <x:row r="490">
      <x:c r="A490" s="175"/>
      <x:c r="B490" s="172" t="str">
        <x:f>IF(A490="","",MONTH(A490)&amp;"月")</x:f>
      </x:c>
      <x:c r="C490" s="172"/>
      <x:c r="D490" s="172"/>
      <x:c r="E490" s="177"/>
      <x:c r="F490" s="172"/>
      <x:c r="G490" s="172"/>
      <x:c r="H490" s="172"/>
      <x:c r="I490" s="172"/>
      <x:c r="J490" s="172"/>
    </x:row>
    <x:row r="491">
      <x:c r="A491" s="175"/>
      <x:c r="B491" s="172" t="str">
        <x:f>IF(A491="","",MONTH(A491)&amp;"月")</x:f>
      </x:c>
      <x:c r="C491" s="172"/>
      <x:c r="D491" s="172"/>
      <x:c r="E491" s="177"/>
      <x:c r="F491" s="172"/>
      <x:c r="G491" s="172"/>
      <x:c r="H491" s="172"/>
      <x:c r="I491" s="172"/>
      <x:c r="J491" s="172"/>
    </x:row>
    <x:row r="492">
      <x:c r="A492" s="175"/>
      <x:c r="B492" s="172" t="str">
        <x:f>IF(A492="","",MONTH(A492)&amp;"月")</x:f>
      </x:c>
      <x:c r="C492" s="172"/>
      <x:c r="D492" s="172"/>
      <x:c r="E492" s="177"/>
      <x:c r="F492" s="172"/>
      <x:c r="G492" s="172"/>
      <x:c r="H492" s="172"/>
      <x:c r="I492" s="172"/>
      <x:c r="J492" s="172"/>
    </x:row>
    <x:row r="493">
      <x:c r="A493" s="175"/>
      <x:c r="B493" s="172" t="str">
        <x:f>IF(A493="","",MONTH(A493)&amp;"月")</x:f>
      </x:c>
      <x:c r="C493" s="172"/>
      <x:c r="D493" s="172"/>
      <x:c r="E493" s="177"/>
      <x:c r="F493" s="172"/>
      <x:c r="G493" s="172"/>
      <x:c r="H493" s="172"/>
      <x:c r="I493" s="172"/>
      <x:c r="J493" s="172"/>
    </x:row>
    <x:row r="494">
      <x:c r="A494" s="175"/>
      <x:c r="B494" s="172" t="str">
        <x:f>IF(A494="","",MONTH(A494)&amp;"月")</x:f>
      </x:c>
      <x:c r="C494" s="172"/>
      <x:c r="D494" s="172"/>
      <x:c r="E494" s="177"/>
      <x:c r="F494" s="172"/>
      <x:c r="G494" s="172"/>
      <x:c r="H494" s="172"/>
      <x:c r="I494" s="172"/>
      <x:c r="J494" s="172"/>
    </x:row>
    <x:row r="495">
      <x:c r="A495" s="175"/>
      <x:c r="B495" s="172" t="str">
        <x:f>IF(A495="","",MONTH(A495)&amp;"月")</x:f>
      </x:c>
      <x:c r="C495" s="172"/>
      <x:c r="D495" s="172"/>
      <x:c r="E495" s="177"/>
      <x:c r="F495" s="172"/>
      <x:c r="G495" s="172"/>
      <x:c r="H495" s="172"/>
      <x:c r="I495" s="172"/>
      <x:c r="J495" s="172"/>
    </x:row>
    <x:row r="496">
      <x:c r="A496" s="175"/>
      <x:c r="B496" s="172" t="str">
        <x:f>IF(A496="","",MONTH(A496)&amp;"月")</x:f>
      </x:c>
      <x:c r="C496" s="172"/>
      <x:c r="D496" s="172"/>
      <x:c r="E496" s="177"/>
      <x:c r="F496" s="172"/>
      <x:c r="G496" s="172"/>
      <x:c r="H496" s="172"/>
      <x:c r="I496" s="172"/>
      <x:c r="J496" s="172"/>
    </x:row>
    <x:row r="497">
      <x:c r="A497" s="175"/>
      <x:c r="B497" s="172" t="str">
        <x:f>IF(A497="","",MONTH(A497)&amp;"月")</x:f>
      </x:c>
      <x:c r="C497" s="172"/>
      <x:c r="D497" s="172"/>
      <x:c r="E497" s="177"/>
      <x:c r="F497" s="172"/>
      <x:c r="G497" s="172"/>
      <x:c r="H497" s="172"/>
      <x:c r="I497" s="172"/>
      <x:c r="J497" s="172"/>
    </x:row>
    <x:row r="498">
      <x:c r="A498" s="175"/>
      <x:c r="B498" s="172" t="str">
        <x:f>IF(A498="","",MONTH(A498)&amp;"月")</x:f>
      </x:c>
      <x:c r="C498" s="172"/>
      <x:c r="D498" s="172"/>
      <x:c r="E498" s="177"/>
      <x:c r="F498" s="172"/>
      <x:c r="G498" s="172"/>
      <x:c r="H498" s="172"/>
      <x:c r="I498" s="172"/>
      <x:c r="J498" s="172"/>
    </x:row>
    <x:row r="499">
      <x:c r="A499" s="175"/>
      <x:c r="B499" s="172" t="str">
        <x:f>IF(A499="","",MONTH(A499)&amp;"月")</x:f>
      </x:c>
      <x:c r="C499" s="172"/>
      <x:c r="D499" s="172"/>
      <x:c r="E499" s="177"/>
      <x:c r="F499" s="172"/>
      <x:c r="G499" s="172"/>
      <x:c r="H499" s="172"/>
      <x:c r="I499" s="172"/>
      <x:c r="J499" s="172"/>
    </x:row>
    <x:row r="500">
      <x:c r="A500" s="175"/>
      <x:c r="B500" s="172" t="str">
        <x:f>IF(A500="","",MONTH(A500)&amp;"月")</x:f>
      </x:c>
      <x:c r="C500" s="172"/>
      <x:c r="D500" s="172"/>
      <x:c r="E500" s="177"/>
      <x:c r="F500" s="172"/>
      <x:c r="G500" s="172"/>
      <x:c r="H500" s="172"/>
      <x:c r="I500" s="172"/>
      <x:c r="J500" s="172"/>
    </x:row>
    <x:row r="501">
      <x:c r="A501" s="175"/>
      <x:c r="B501" s="172" t="str">
        <x:f>IF(A501="","",MONTH(A501)&amp;"月")</x:f>
      </x:c>
      <x:c r="C501" s="172"/>
      <x:c r="D501" s="172"/>
      <x:c r="E501" s="177"/>
      <x:c r="F501" s="172"/>
      <x:c r="G501" s="172"/>
      <x:c r="H501" s="172"/>
      <x:c r="I501" s="172"/>
      <x:c r="J501" s="172"/>
    </x:row>
    <x:row r="502">
      <x:c r="A502" s="175"/>
      <x:c r="B502" s="172" t="str">
        <x:f>IF(A502="","",MONTH(A502)&amp;"月")</x:f>
      </x:c>
      <x:c r="C502" s="172"/>
      <x:c r="D502" s="172"/>
      <x:c r="E502" s="177"/>
      <x:c r="F502" s="172"/>
      <x:c r="G502" s="172"/>
      <x:c r="H502" s="172"/>
      <x:c r="I502" s="172"/>
      <x:c r="J502" s="172"/>
    </x:row>
    <x:row r="503">
      <x:c r="A503" s="175"/>
      <x:c r="B503" s="172" t="str">
        <x:f>IF(A503="","",MONTH(A503)&amp;"月")</x:f>
      </x:c>
      <x:c r="C503" s="172"/>
      <x:c r="D503" s="172"/>
      <x:c r="E503" s="177"/>
      <x:c r="F503" s="172"/>
      <x:c r="G503" s="172"/>
      <x:c r="H503" s="172"/>
      <x:c r="I503" s="172"/>
      <x:c r="J503" s="172"/>
    </x:row>
    <x:row r="504">
      <x:c r="A504" s="175"/>
      <x:c r="B504" s="172" t="str">
        <x:f>IF(A504="","",MONTH(A504)&amp;"月")</x:f>
      </x:c>
      <x:c r="C504" s="172"/>
      <x:c r="D504" s="172"/>
      <x:c r="E504" s="177"/>
      <x:c r="F504" s="172"/>
      <x:c r="G504" s="172"/>
      <x:c r="H504" s="172"/>
      <x:c r="I504" s="172"/>
      <x:c r="J504" s="172"/>
    </x:row>
  </x:sheetData>
  <x:mergeCells>
    <x:mergeCell ref="A1:J1"/>
    <x:mergeCell ref="A2:J2"/>
  </x:mergeCells>
  <x:dataValidations count="4">
    <x:dataValidation type="list" sqref="C5:C504">
      <x:formula1>分类设置!$B$2:$B$19</x:formula1>
    </x:dataValidation>
    <x:dataValidation type="list" sqref="F5:F504">
      <x:formula1>分类设置!$C$2:$C$5</x:formula1>
    </x:dataValidation>
    <x:dataValidation type="list" sqref="G5:G504">
      <x:formula1>分类设置!$D$2:$D$8</x:formula1>
    </x:dataValidation>
    <x:dataValidation type="list" sqref="I5:I504">
      <x:formula1>"是,否,待确认"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385cbe9e5cb43fb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</x:cols>
  <x:sheetData>
    <x:row r="1">
      <x:c r="A1" s="4" t="str">
        <x:v>月份</x:v>
      </x:c>
      <x:c r="B1" s="4" t="str">
        <x:v>支出大类</x:v>
      </x:c>
      <x:c r="C1" s="4" t="str">
        <x:v>必要程度</x:v>
      </x:c>
      <x:c r="D1" s="4" t="str">
        <x:v>支付方式</x:v>
      </x:c>
      <x:c r="E1" s="4"/>
      <x:c r="F1" s="4" t="str">
        <x:v>储蓄率区间</x:v>
      </x:c>
      <x:c r="G1" s="4" t="str">
        <x:v>判断</x:v>
      </x:c>
    </x:row>
    <x:row r="2">
      <x:c r="A2" s="8" t="str">
        <x:v>1月</x:v>
      </x:c>
      <x:c r="B2" s="8" t="str">
        <x:v>居住</x:v>
      </x:c>
      <x:c r="C2" s="8" t="str">
        <x:v>必要</x:v>
      </x:c>
      <x:c r="D2" s="8" t="str">
        <x:v>现金</x:v>
      </x:c>
      <x:c r="E2" s="8"/>
      <x:c r="F2" s="8" t="str">
        <x:v>&lt;0%</x:v>
      </x:c>
      <x:c r="G2" s="8" t="str">
        <x:v>现金流为负，优先止血</x:v>
      </x:c>
    </x:row>
    <x:row r="3">
      <x:c r="A3" s="8" t="str">
        <x:v>2月</x:v>
      </x:c>
      <x:c r="B3" s="8" t="str">
        <x:v>餐饮</x:v>
      </x:c>
      <x:c r="C3" s="8" t="str">
        <x:v>可调整</x:v>
      </x:c>
      <x:c r="D3" s="8" t="str">
        <x:v>银行卡</x:v>
      </x:c>
      <x:c r="E3" s="8"/>
      <x:c r="F3" s="8" t="str">
        <x:v>0%-10%</x:v>
      </x:c>
      <x:c r="G3" s="8" t="str">
        <x:v>有结余但较弱，先稳定储蓄</x:v>
      </x:c>
    </x:row>
    <x:row r="4">
      <x:c r="A4" s="8" t="str">
        <x:v>3月</x:v>
      </x:c>
      <x:c r="B4" s="8" t="str">
        <x:v>交通</x:v>
      </x:c>
      <x:c r="C4" s="8" t="str">
        <x:v>明显浪费</x:v>
      </x:c>
      <x:c r="D4" s="8" t="str">
        <x:v>信用卡</x:v>
      </x:c>
      <x:c r="E4" s="8"/>
      <x:c r="F4" s="8" t="str">
        <x:v>10%-30%</x:v>
      </x:c>
      <x:c r="G4" s="8" t="str">
        <x:v>基础可用，继续优化支出</x:v>
      </x:c>
    </x:row>
    <x:row r="5">
      <x:c r="A5" s="8" t="str">
        <x:v>4月</x:v>
      </x:c>
      <x:c r="B5" s="8" t="str">
        <x:v>孩子教育</x:v>
      </x:c>
      <x:c r="C5" s="8" t="str">
        <x:v>待确认</x:v>
      </x:c>
      <x:c r="D5" s="8" t="str">
        <x:v>支付宝</x:v>
      </x:c>
      <x:c r="E5" s="8"/>
      <x:c r="F5" s="8" t="str">
        <x:v>30%-50%</x:v>
      </x:c>
      <x:c r="G5" s="8" t="str">
        <x:v>较好，可开始系统配置</x:v>
      </x:c>
    </x:row>
    <x:row r="6">
      <x:c r="A6" s="8" t="str">
        <x:v>5月</x:v>
      </x:c>
      <x:c r="B6" s="8" t="str">
        <x:v>父母赡养</x:v>
      </x:c>
      <x:c r="C6" s="8"/>
      <x:c r="D6" s="8" t="str">
        <x:v>微信</x:v>
      </x:c>
      <x:c r="E6" s="8"/>
      <x:c r="F6" s="8" t="str">
        <x:v>&gt;50%</x:v>
      </x:c>
      <x:c r="G6" s="8" t="str">
        <x:v>优秀，具备加速积累基础</x:v>
      </x:c>
    </x:row>
    <x:row r="7">
      <x:c r="A7" s="8" t="str">
        <x:v>6月</x:v>
      </x:c>
      <x:c r="B7" s="8" t="str">
        <x:v>医疗健康</x:v>
      </x:c>
      <x:c r="C7" s="8"/>
      <x:c r="D7" s="8" t="str">
        <x:v>自动扣款</x:v>
      </x:c>
      <x:c r="E7" s="8"/>
      <x:c r="F7" s="8"/>
      <x:c r="G7" s="8"/>
    </x:row>
    <x:row r="8">
      <x:c r="A8" s="8" t="str">
        <x:v>7月</x:v>
      </x:c>
      <x:c r="B8" s="8" t="str">
        <x:v>保险</x:v>
      </x:c>
      <x:c r="C8" s="8"/>
      <x:c r="D8" s="8" t="str">
        <x:v>其他</x:v>
      </x:c>
      <x:c r="E8" s="8"/>
      <x:c r="F8" s="8"/>
      <x:c r="G8" s="8"/>
    </x:row>
    <x:row r="9">
      <x:c r="A9" s="8" t="str">
        <x:v>8月</x:v>
      </x:c>
      <x:c r="B9" s="8" t="str">
        <x:v>人情往来</x:v>
      </x:c>
      <x:c r="C9" s="8"/>
      <x:c r="D9" s="8"/>
      <x:c r="E9" s="8"/>
      <x:c r="F9" s="8"/>
      <x:c r="G9" s="8"/>
    </x:row>
    <x:row r="10">
      <x:c r="A10" s="8" t="str">
        <x:v>9月</x:v>
      </x:c>
      <x:c r="B10" s="8" t="str">
        <x:v>购物</x:v>
      </x:c>
      <x:c r="C10" s="8"/>
      <x:c r="D10" s="8"/>
      <x:c r="E10" s="8"/>
      <x:c r="F10" s="8"/>
      <x:c r="G10" s="8"/>
    </x:row>
    <x:row r="11">
      <x:c r="A11" s="8" t="str">
        <x:v>10月</x:v>
      </x:c>
      <x:c r="B11" s="8" t="str">
        <x:v>娱乐休闲</x:v>
      </x:c>
      <x:c r="C11" s="8"/>
      <x:c r="D11" s="8"/>
      <x:c r="E11" s="8"/>
      <x:c r="F11" s="8"/>
      <x:c r="G11" s="8"/>
    </x:row>
    <x:row r="12">
      <x:c r="A12" s="8" t="str">
        <x:v>11月</x:v>
      </x:c>
      <x:c r="B12" s="8" t="str">
        <x:v>学习成长</x:v>
      </x:c>
      <x:c r="C12" s="8"/>
      <x:c r="D12" s="8"/>
      <x:c r="E12" s="8"/>
      <x:c r="F12" s="8"/>
      <x:c r="G12" s="8"/>
    </x:row>
    <x:row r="13">
      <x:c r="A13" s="8" t="str">
        <x:v>12月</x:v>
      </x:c>
      <x:c r="B13" s="8" t="str">
        <x:v>旅行</x:v>
      </x:c>
      <x:c r="C13" s="8"/>
      <x:c r="D13" s="8"/>
      <x:c r="E13" s="8"/>
      <x:c r="F13" s="8"/>
      <x:c r="G13" s="8"/>
    </x:row>
    <x:row r="14">
      <x:c r="A14" s="8"/>
      <x:c r="B14" s="8" t="str">
        <x:v>车辆</x:v>
      </x:c>
      <x:c r="C14" s="8"/>
      <x:c r="D14" s="8"/>
      <x:c r="E14" s="8"/>
      <x:c r="F14" s="8"/>
      <x:c r="G14" s="8"/>
    </x:row>
    <x:row r="15">
      <x:c r="A15" s="8"/>
      <x:c r="B15" s="8" t="str">
        <x:v>通讯网络</x:v>
      </x:c>
      <x:c r="C15" s="8"/>
      <x:c r="D15" s="8"/>
      <x:c r="E15" s="8"/>
      <x:c r="F15" s="8"/>
      <x:c r="G15" s="8"/>
    </x:row>
    <x:row r="16">
      <x:c r="A16" s="8"/>
      <x:c r="B16" s="8" t="str">
        <x:v>会员订阅</x:v>
      </x:c>
      <x:c r="C16" s="8"/>
      <x:c r="D16" s="8"/>
      <x:c r="E16" s="8"/>
      <x:c r="F16" s="8"/>
      <x:c r="G16" s="8"/>
    </x:row>
    <x:row r="17">
      <x:c r="A17" s="8"/>
      <x:c r="B17" s="8" t="str">
        <x:v>外卖奶茶</x:v>
      </x:c>
      <x:c r="C17" s="8"/>
      <x:c r="D17" s="8"/>
      <x:c r="E17" s="8"/>
      <x:c r="F17" s="8"/>
      <x:c r="G17" s="8"/>
    </x:row>
    <x:row r="18">
      <x:c r="A18" s="8"/>
      <x:c r="B18" s="8" t="str">
        <x:v>冲动购物</x:v>
      </x:c>
      <x:c r="C18" s="8"/>
      <x:c r="D18" s="8"/>
      <x:c r="E18" s="8"/>
      <x:c r="F18" s="8"/>
      <x:c r="G18" s="8"/>
    </x:row>
    <x:row r="19">
      <x:c r="A19" s="8"/>
      <x:c r="B19" s="8" t="str">
        <x:v>其他</x:v>
      </x:c>
      <x:c r="C19" s="8"/>
      <x:c r="D19" s="8"/>
      <x:c r="E19" s="8"/>
      <x:c r="F19" s="8"/>
      <x:c r="G19" s="8"/>
    </x:row>
    <x:row r="20">
      <x:c r="A20" s="8"/>
      <x:c r="B20" s="8"/>
      <x:c r="C20" s="8"/>
      <x:c r="D20" s="8"/>
      <x:c r="E20" s="8"/>
      <x:c r="F20" s="8"/>
      <x:c r="G20" s="8"/>
    </x:row>
  </x:sheetData>
  <x:pageMargins left="0.7" right="0.7" top="0.75" bottom="0.75" header="0.3" footer="0.3"/>
</x:worksheet>
</file>